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Z:\契約検査課\６年度\01契約係\入札参加資格申請\R7・8申請\03_物品7・8\01_申請要領・様式\物品様式（Word・Excel）\"/>
    </mc:Choice>
  </mc:AlternateContent>
  <xr:revisionPtr revIDLastSave="0" documentId="13_ncr:1_{FCF18FF1-B166-4567-8FD4-8F86D5C8229E}" xr6:coauthVersionLast="47" xr6:coauthVersionMax="47" xr10:uidLastSave="{00000000-0000-0000-0000-000000000000}"/>
  <bookViews>
    <workbookView xWindow="-108" yWindow="-108" windowWidth="23256" windowHeight="12576" xr2:uid="{8B838B97-D462-496C-A453-5B6B907C61AC}"/>
  </bookViews>
  <sheets>
    <sheet name="03別紙２" sheetId="1" r:id="rId1"/>
  </sheets>
  <definedNames>
    <definedName name="_xlnm._FilterDatabase" localSheetId="0" hidden="1">'03別紙２'!$B$6:$F$6</definedName>
    <definedName name="OLE_LINK1" localSheetId="0">'03別紙２'!$I$7</definedName>
    <definedName name="_xlnm.Print_Area" localSheetId="0">'03別紙２'!$A$1:$H$98</definedName>
    <definedName name="_xlnm.Print_Titles" localSheetId="0">'03別紙２'!$1:$6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A6" authorId="0" shapeId="0" xr:uid="{A4414291-6082-44EE-AA3A-235D374C6CD4}">
      <text>
        <r>
          <rPr>
            <b/>
            <sz val="9"/>
            <color indexed="81"/>
            <rFont val="ＭＳ Ｐゴシック"/>
            <family val="3"/>
            <charset val="128"/>
          </rPr>
          <t>希望する営業種目で○を選択してください</t>
        </r>
      </text>
    </comment>
    <comment ref="D6" authorId="0" shapeId="0" xr:uid="{C65C02D2-B493-4025-B33C-98D833A26996}">
      <text>
        <r>
          <rPr>
            <b/>
            <sz val="9"/>
            <color indexed="81"/>
            <rFont val="ＭＳ Ｐゴシック"/>
            <family val="3"/>
            <charset val="128"/>
          </rPr>
          <t>希望する営業種目で○を選択してください</t>
        </r>
      </text>
    </comment>
  </commentList>
</comments>
</file>

<file path=xl/sharedStrings.xml><?xml version="1.0" encoding="utf-8"?>
<sst xmlns="http://schemas.openxmlformats.org/spreadsheetml/2006/main" count="215" uniqueCount="211">
  <si>
    <t>別記第１号様式_別紙２　希望する営業種目表（役務提供・業務委託）</t>
    <rPh sb="0" eb="2">
      <t>ベッキ</t>
    </rPh>
    <rPh sb="2" eb="3">
      <t>ダイ</t>
    </rPh>
    <rPh sb="4" eb="5">
      <t>ゴウ</t>
    </rPh>
    <rPh sb="5" eb="7">
      <t>ヨウシキ</t>
    </rPh>
    <rPh sb="8" eb="10">
      <t>ベッシ</t>
    </rPh>
    <rPh sb="12" eb="14">
      <t>キボウ</t>
    </rPh>
    <rPh sb="16" eb="18">
      <t>エイギョウ</t>
    </rPh>
    <rPh sb="18" eb="20">
      <t>シュモク</t>
    </rPh>
    <rPh sb="20" eb="21">
      <t>ヒョウ</t>
    </rPh>
    <rPh sb="22" eb="24">
      <t>エキム</t>
    </rPh>
    <rPh sb="24" eb="26">
      <t>テイキョウ</t>
    </rPh>
    <rPh sb="27" eb="29">
      <t>ギョウム</t>
    </rPh>
    <rPh sb="29" eb="31">
      <t>イタク</t>
    </rPh>
    <phoneticPr fontId="5"/>
  </si>
  <si>
    <t>※業者名を入力してください。</t>
    <rPh sb="1" eb="3">
      <t>ギョウシャ</t>
    </rPh>
    <rPh sb="3" eb="4">
      <t>メイ</t>
    </rPh>
    <rPh sb="5" eb="7">
      <t>ニュウリョク</t>
    </rPh>
    <phoneticPr fontId="5"/>
  </si>
  <si>
    <t>新潟県柏崎市（令和7・8年度用）</t>
    <rPh sb="7" eb="9">
      <t>レイワ</t>
    </rPh>
    <rPh sb="12" eb="14">
      <t>ネンド</t>
    </rPh>
    <rPh sb="14" eb="15">
      <t>ヨウ</t>
    </rPh>
    <phoneticPr fontId="8"/>
  </si>
  <si>
    <t>※大分類・中分類コードで〇を選択してください。中分類コード099を〇で囲んだ場合は、業務内容欄の太枠内に、４０文字（全角かな・漢字・英数字・句読点・記号を含む）以内で具体的に記入してください。４０文字以上は登録できません。</t>
    <rPh sb="42" eb="44">
      <t>ギョウム</t>
    </rPh>
    <rPh sb="44" eb="46">
      <t>ナイヨウ</t>
    </rPh>
    <rPh sb="50" eb="51">
      <t>ナイ</t>
    </rPh>
    <phoneticPr fontId="5"/>
  </si>
  <si>
    <t>業者名</t>
    <rPh sb="0" eb="2">
      <t>ギョウシャ</t>
    </rPh>
    <rPh sb="2" eb="3">
      <t>メイ</t>
    </rPh>
    <phoneticPr fontId="8"/>
  </si>
  <si>
    <t>※申請する分類のページだけでなく、全ページを提出してください。両面印刷可です。</t>
    <rPh sb="1" eb="3">
      <t>シンセイ</t>
    </rPh>
    <rPh sb="5" eb="7">
      <t>ブンルイ</t>
    </rPh>
    <rPh sb="17" eb="18">
      <t>ゼン</t>
    </rPh>
    <rPh sb="22" eb="24">
      <t>テイシュツ</t>
    </rPh>
    <rPh sb="31" eb="33">
      <t>リョウメン</t>
    </rPh>
    <rPh sb="33" eb="35">
      <t>インサツ</t>
    </rPh>
    <rPh sb="35" eb="36">
      <t>カ</t>
    </rPh>
    <phoneticPr fontId="5"/>
  </si>
  <si>
    <t>大分類</t>
    <rPh sb="0" eb="3">
      <t>ダイブンルイ</t>
    </rPh>
    <phoneticPr fontId="5"/>
  </si>
  <si>
    <t>中分類</t>
    <rPh sb="0" eb="1">
      <t>チュウ</t>
    </rPh>
    <rPh sb="1" eb="3">
      <t>ブンルイ</t>
    </rPh>
    <phoneticPr fontId="5"/>
  </si>
  <si>
    <t>業務内容</t>
    <rPh sb="0" eb="2">
      <t>ギョウム</t>
    </rPh>
    <rPh sb="2" eb="4">
      <t>ナイヨウ</t>
    </rPh>
    <phoneticPr fontId="8"/>
  </si>
  <si>
    <t>業務に関連する
許可・認可・登録等の例示</t>
    <rPh sb="0" eb="2">
      <t>ギョウム</t>
    </rPh>
    <rPh sb="3" eb="5">
      <t>カンレン</t>
    </rPh>
    <rPh sb="8" eb="10">
      <t>キョカ</t>
    </rPh>
    <rPh sb="11" eb="13">
      <t>ニンカ</t>
    </rPh>
    <rPh sb="14" eb="16">
      <t>トウロク</t>
    </rPh>
    <rPh sb="16" eb="17">
      <t>トウ</t>
    </rPh>
    <rPh sb="18" eb="20">
      <t>レイジ</t>
    </rPh>
    <phoneticPr fontId="8"/>
  </si>
  <si>
    <t>○</t>
    <phoneticPr fontId="8"/>
  </si>
  <si>
    <t>コード</t>
    <phoneticPr fontId="5"/>
  </si>
  <si>
    <t>業務</t>
    <rPh sb="0" eb="2">
      <t>ギョウム</t>
    </rPh>
    <phoneticPr fontId="5"/>
  </si>
  <si>
    <t>業務分類名称</t>
    <rPh sb="0" eb="2">
      <t>ギョウム</t>
    </rPh>
    <rPh sb="2" eb="4">
      <t>ブンルイ</t>
    </rPh>
    <rPh sb="4" eb="6">
      <t>メイショウ</t>
    </rPh>
    <phoneticPr fontId="5"/>
  </si>
  <si>
    <t>建物管理等</t>
    <rPh sb="0" eb="2">
      <t>タテモノ</t>
    </rPh>
    <rPh sb="2" eb="5">
      <t>カンリトウ</t>
    </rPh>
    <phoneticPr fontId="8"/>
  </si>
  <si>
    <t>建物総合管理</t>
    <rPh sb="0" eb="2">
      <t>タテモノ</t>
    </rPh>
    <rPh sb="2" eb="4">
      <t>ソウゴウ</t>
    </rPh>
    <rPh sb="4" eb="6">
      <t>カンリ</t>
    </rPh>
    <phoneticPr fontId="5"/>
  </si>
  <si>
    <t>建物の総合的な管理業務（警備、清掃、保守等の複合的業務）</t>
    <rPh sb="0" eb="2">
      <t>タテモノ</t>
    </rPh>
    <rPh sb="3" eb="6">
      <t>ソウゴウテキ</t>
    </rPh>
    <rPh sb="7" eb="9">
      <t>カンリ</t>
    </rPh>
    <rPh sb="9" eb="11">
      <t>ギョウム</t>
    </rPh>
    <rPh sb="12" eb="14">
      <t>ケイビ</t>
    </rPh>
    <rPh sb="15" eb="17">
      <t>セイソウ</t>
    </rPh>
    <rPh sb="18" eb="20">
      <t>ホシュ</t>
    </rPh>
    <rPh sb="20" eb="21">
      <t>ナド</t>
    </rPh>
    <rPh sb="22" eb="25">
      <t>フクゴウテキ</t>
    </rPh>
    <rPh sb="25" eb="27">
      <t>ギョウム</t>
    </rPh>
    <phoneticPr fontId="8"/>
  </si>
  <si>
    <t>警備業法に基づく認定、建築物環境衛生総合管理業登録等</t>
    <rPh sb="0" eb="2">
      <t>ケイビ</t>
    </rPh>
    <rPh sb="2" eb="3">
      <t>ギョウ</t>
    </rPh>
    <rPh sb="3" eb="4">
      <t>ホウ</t>
    </rPh>
    <rPh sb="5" eb="6">
      <t>モト</t>
    </rPh>
    <rPh sb="8" eb="10">
      <t>ニンテイ</t>
    </rPh>
    <rPh sb="25" eb="26">
      <t>トウ</t>
    </rPh>
    <phoneticPr fontId="8"/>
  </si>
  <si>
    <t>受付案内、電話交換</t>
    <rPh sb="0" eb="2">
      <t>ウケツケ</t>
    </rPh>
    <rPh sb="2" eb="4">
      <t>アンナイ</t>
    </rPh>
    <rPh sb="5" eb="7">
      <t>デンワ</t>
    </rPh>
    <rPh sb="7" eb="9">
      <t>コウカン</t>
    </rPh>
    <phoneticPr fontId="5"/>
  </si>
  <si>
    <t>受付業務、案内業務、電話交換</t>
    <rPh sb="0" eb="2">
      <t>ウケツケ</t>
    </rPh>
    <rPh sb="2" eb="4">
      <t>ギョウム</t>
    </rPh>
    <rPh sb="5" eb="7">
      <t>アンナイ</t>
    </rPh>
    <rPh sb="7" eb="9">
      <t>ギョウム</t>
    </rPh>
    <rPh sb="10" eb="12">
      <t>デンワ</t>
    </rPh>
    <rPh sb="12" eb="14">
      <t>コウカン</t>
    </rPh>
    <phoneticPr fontId="8"/>
  </si>
  <si>
    <t>電気設備運転</t>
    <rPh sb="0" eb="2">
      <t>デンキ</t>
    </rPh>
    <rPh sb="2" eb="4">
      <t>セツビ</t>
    </rPh>
    <rPh sb="4" eb="6">
      <t>ウンテン</t>
    </rPh>
    <phoneticPr fontId="8"/>
  </si>
  <si>
    <t>電気設備を常時運転又は保守する業務</t>
    <rPh sb="0" eb="2">
      <t>デンキ</t>
    </rPh>
    <rPh sb="2" eb="4">
      <t>セツビ</t>
    </rPh>
    <rPh sb="5" eb="7">
      <t>ジョウジ</t>
    </rPh>
    <rPh sb="7" eb="9">
      <t>ウンテン</t>
    </rPh>
    <rPh sb="9" eb="10">
      <t>マタ</t>
    </rPh>
    <rPh sb="11" eb="13">
      <t>ホシュ</t>
    </rPh>
    <rPh sb="15" eb="17">
      <t>ギョウム</t>
    </rPh>
    <phoneticPr fontId="8"/>
  </si>
  <si>
    <t>空調設備運転</t>
    <rPh sb="0" eb="2">
      <t>クウチョウ</t>
    </rPh>
    <rPh sb="2" eb="4">
      <t>セツビ</t>
    </rPh>
    <rPh sb="4" eb="6">
      <t>ウンテン</t>
    </rPh>
    <phoneticPr fontId="8"/>
  </si>
  <si>
    <t>空調設備を常時運転又は保守する業務</t>
    <rPh sb="0" eb="2">
      <t>クウチョウ</t>
    </rPh>
    <rPh sb="2" eb="4">
      <t>セツビ</t>
    </rPh>
    <rPh sb="5" eb="10">
      <t>ジョウジウンテンマタ</t>
    </rPh>
    <rPh sb="11" eb="13">
      <t>ホシュ</t>
    </rPh>
    <rPh sb="15" eb="17">
      <t>ギョウム</t>
    </rPh>
    <phoneticPr fontId="8"/>
  </si>
  <si>
    <t>給排水衛生設備運転</t>
    <rPh sb="0" eb="1">
      <t>キュウ</t>
    </rPh>
    <rPh sb="1" eb="3">
      <t>ハイスイ</t>
    </rPh>
    <rPh sb="3" eb="5">
      <t>エイセイ</t>
    </rPh>
    <rPh sb="5" eb="7">
      <t>セツビ</t>
    </rPh>
    <rPh sb="7" eb="9">
      <t>ウンテン</t>
    </rPh>
    <phoneticPr fontId="8"/>
  </si>
  <si>
    <t>給排水設備を常時運転又は保守する業務</t>
    <rPh sb="0" eb="1">
      <t>キュウ</t>
    </rPh>
    <rPh sb="1" eb="3">
      <t>ハイスイ</t>
    </rPh>
    <rPh sb="3" eb="5">
      <t>セツビ</t>
    </rPh>
    <rPh sb="6" eb="11">
      <t>ジョウジウンテンマタ</t>
    </rPh>
    <rPh sb="12" eb="14">
      <t>ホシュ</t>
    </rPh>
    <rPh sb="16" eb="18">
      <t>ギョウム</t>
    </rPh>
    <phoneticPr fontId="8"/>
  </si>
  <si>
    <t>ボイラー運転</t>
    <rPh sb="4" eb="6">
      <t>ウンテン</t>
    </rPh>
    <phoneticPr fontId="8"/>
  </si>
  <si>
    <t>ボイラー設備を常時運転又は保守する業務</t>
    <rPh sb="4" eb="6">
      <t>セツビ</t>
    </rPh>
    <rPh sb="7" eb="12">
      <t>ジョウジウンテンマタ</t>
    </rPh>
    <rPh sb="13" eb="15">
      <t>ホシュ</t>
    </rPh>
    <rPh sb="17" eb="19">
      <t>ギョウム</t>
    </rPh>
    <phoneticPr fontId="8"/>
  </si>
  <si>
    <t>その他の建物管理等</t>
    <rPh sb="2" eb="3">
      <t>タ</t>
    </rPh>
    <rPh sb="4" eb="6">
      <t>タテモノ</t>
    </rPh>
    <rPh sb="6" eb="9">
      <t>カンリトウ</t>
    </rPh>
    <phoneticPr fontId="5"/>
  </si>
  <si>
    <t>警備</t>
    <rPh sb="0" eb="2">
      <t>ケイビ</t>
    </rPh>
    <phoneticPr fontId="8"/>
  </si>
  <si>
    <t>人的警備</t>
    <rPh sb="0" eb="2">
      <t>ジンテキ</t>
    </rPh>
    <rPh sb="2" eb="4">
      <t>ケイビ</t>
    </rPh>
    <phoneticPr fontId="8"/>
  </si>
  <si>
    <t>建物施設の人的警備</t>
    <rPh sb="0" eb="2">
      <t>タテモノ</t>
    </rPh>
    <rPh sb="2" eb="4">
      <t>シセツ</t>
    </rPh>
    <rPh sb="5" eb="7">
      <t>ジンテキ</t>
    </rPh>
    <rPh sb="7" eb="9">
      <t>ケイビ</t>
    </rPh>
    <phoneticPr fontId="8"/>
  </si>
  <si>
    <t>警備業法に基づく認定、機械警備業務開始届等</t>
    <rPh sb="0" eb="2">
      <t>ケイビ</t>
    </rPh>
    <rPh sb="2" eb="3">
      <t>ギョウ</t>
    </rPh>
    <rPh sb="3" eb="4">
      <t>ホウ</t>
    </rPh>
    <rPh sb="5" eb="6">
      <t>モト</t>
    </rPh>
    <rPh sb="8" eb="10">
      <t>ニンテイ</t>
    </rPh>
    <rPh sb="11" eb="13">
      <t>キカイ</t>
    </rPh>
    <rPh sb="13" eb="15">
      <t>ケイビ</t>
    </rPh>
    <rPh sb="15" eb="17">
      <t>ギョウム</t>
    </rPh>
    <rPh sb="17" eb="19">
      <t>カイシ</t>
    </rPh>
    <rPh sb="19" eb="20">
      <t>トドケ</t>
    </rPh>
    <rPh sb="20" eb="21">
      <t>ナド</t>
    </rPh>
    <phoneticPr fontId="8"/>
  </si>
  <si>
    <t>機械警備</t>
    <rPh sb="0" eb="2">
      <t>キカイ</t>
    </rPh>
    <rPh sb="2" eb="4">
      <t>ケイビ</t>
    </rPh>
    <phoneticPr fontId="8"/>
  </si>
  <si>
    <t>屋内外を問わず、主に機械を中心とした警備業務</t>
    <rPh sb="0" eb="2">
      <t>オクナイ</t>
    </rPh>
    <rPh sb="2" eb="3">
      <t>ガイ</t>
    </rPh>
    <rPh sb="4" eb="5">
      <t>ト</t>
    </rPh>
    <rPh sb="8" eb="9">
      <t>オモ</t>
    </rPh>
    <rPh sb="10" eb="12">
      <t>キカイ</t>
    </rPh>
    <rPh sb="13" eb="15">
      <t>チュウシン</t>
    </rPh>
    <rPh sb="18" eb="22">
      <t>ケイビギョウム</t>
    </rPh>
    <phoneticPr fontId="8"/>
  </si>
  <si>
    <t>交通誘導警備</t>
    <rPh sb="0" eb="2">
      <t>コウツウ</t>
    </rPh>
    <rPh sb="2" eb="4">
      <t>ユウドウ</t>
    </rPh>
    <rPh sb="4" eb="6">
      <t>ケイビ</t>
    </rPh>
    <phoneticPr fontId="3"/>
  </si>
  <si>
    <t>イベント時の駐車場等における交通誘導警備</t>
    <rPh sb="4" eb="5">
      <t>ジ</t>
    </rPh>
    <rPh sb="6" eb="9">
      <t>チュウシャジョウ</t>
    </rPh>
    <rPh sb="9" eb="10">
      <t>トウ</t>
    </rPh>
    <rPh sb="14" eb="16">
      <t>コウツウ</t>
    </rPh>
    <rPh sb="16" eb="18">
      <t>ユウドウ</t>
    </rPh>
    <rPh sb="18" eb="20">
      <t>ケイビ</t>
    </rPh>
    <phoneticPr fontId="3"/>
  </si>
  <si>
    <t>その他の警備</t>
    <rPh sb="2" eb="3">
      <t>タ</t>
    </rPh>
    <rPh sb="4" eb="6">
      <t>ケイビ</t>
    </rPh>
    <phoneticPr fontId="3"/>
  </si>
  <si>
    <t>清掃</t>
    <rPh sb="0" eb="2">
      <t>セイソウ</t>
    </rPh>
    <phoneticPr fontId="5"/>
  </si>
  <si>
    <t>建物清掃</t>
    <rPh sb="0" eb="2">
      <t>タテモノ</t>
    </rPh>
    <rPh sb="2" eb="4">
      <t>セイソウ</t>
    </rPh>
    <phoneticPr fontId="5"/>
  </si>
  <si>
    <t>建物の清掃、窓・トイレ・床の清掃（定期清掃、臨時清掃含む。）</t>
    <rPh sb="0" eb="2">
      <t>タテモノ</t>
    </rPh>
    <rPh sb="3" eb="5">
      <t>セイソウ</t>
    </rPh>
    <rPh sb="6" eb="7">
      <t>マド</t>
    </rPh>
    <rPh sb="12" eb="13">
      <t>ユカ</t>
    </rPh>
    <rPh sb="14" eb="16">
      <t>セイソウ</t>
    </rPh>
    <rPh sb="17" eb="19">
      <t>テイキ</t>
    </rPh>
    <rPh sb="19" eb="21">
      <t>セイソウ</t>
    </rPh>
    <rPh sb="22" eb="24">
      <t>リンジ</t>
    </rPh>
    <rPh sb="24" eb="26">
      <t>セイソウ</t>
    </rPh>
    <rPh sb="26" eb="27">
      <t>フク</t>
    </rPh>
    <phoneticPr fontId="8"/>
  </si>
  <si>
    <t>建築物清掃業登録、建築物環境衛生総合管理業登録</t>
    <rPh sb="0" eb="3">
      <t>ケンチクブツ</t>
    </rPh>
    <rPh sb="3" eb="6">
      <t>セイソウギョウ</t>
    </rPh>
    <rPh sb="6" eb="8">
      <t>トウロク</t>
    </rPh>
    <rPh sb="9" eb="12">
      <t>ケンチクブツ</t>
    </rPh>
    <rPh sb="12" eb="14">
      <t>カンキョウ</t>
    </rPh>
    <rPh sb="14" eb="16">
      <t>エイセイ</t>
    </rPh>
    <rPh sb="16" eb="18">
      <t>ソウゴウ</t>
    </rPh>
    <rPh sb="18" eb="20">
      <t>カンリ</t>
    </rPh>
    <rPh sb="20" eb="21">
      <t>ギョウ</t>
    </rPh>
    <rPh sb="21" eb="23">
      <t>トウロク</t>
    </rPh>
    <phoneticPr fontId="8"/>
  </si>
  <si>
    <t>貯水槽清掃</t>
    <rPh sb="0" eb="3">
      <t>チョスイソウ</t>
    </rPh>
    <rPh sb="3" eb="5">
      <t>セイソウ</t>
    </rPh>
    <phoneticPr fontId="8"/>
  </si>
  <si>
    <t>貯水槽、ポンプ等の清掃</t>
    <rPh sb="0" eb="3">
      <t>チョスイソウ</t>
    </rPh>
    <rPh sb="7" eb="8">
      <t>トウ</t>
    </rPh>
    <rPh sb="9" eb="11">
      <t>セイソウ</t>
    </rPh>
    <phoneticPr fontId="8"/>
  </si>
  <si>
    <t>建築物飲料水貯水槽清掃業登録</t>
    <rPh sb="0" eb="3">
      <t>ケンチクブツ</t>
    </rPh>
    <rPh sb="3" eb="6">
      <t>インリョウスイ</t>
    </rPh>
    <rPh sb="6" eb="9">
      <t>チョスイソウ</t>
    </rPh>
    <rPh sb="9" eb="11">
      <t>セイソウ</t>
    </rPh>
    <rPh sb="11" eb="12">
      <t>ギョウ</t>
    </rPh>
    <rPh sb="12" eb="14">
      <t>トウロク</t>
    </rPh>
    <phoneticPr fontId="8"/>
  </si>
  <si>
    <t>浄化槽清掃</t>
    <rPh sb="3" eb="5">
      <t>セイソウ</t>
    </rPh>
    <phoneticPr fontId="8"/>
  </si>
  <si>
    <t>浄化槽の清掃</t>
    <rPh sb="0" eb="3">
      <t>ジョウカソウ</t>
    </rPh>
    <rPh sb="4" eb="6">
      <t>セイソウ</t>
    </rPh>
    <phoneticPr fontId="8"/>
  </si>
  <si>
    <t>浄化槽清掃業許可</t>
    <rPh sb="0" eb="3">
      <t>ジョウカソウ</t>
    </rPh>
    <rPh sb="3" eb="5">
      <t>セイソウ</t>
    </rPh>
    <rPh sb="5" eb="6">
      <t>ギョウ</t>
    </rPh>
    <rPh sb="6" eb="8">
      <t>キョカ</t>
    </rPh>
    <phoneticPr fontId="8"/>
  </si>
  <si>
    <t>その他の清掃</t>
    <rPh sb="2" eb="3">
      <t>タ</t>
    </rPh>
    <rPh sb="4" eb="6">
      <t>セイソウ</t>
    </rPh>
    <phoneticPr fontId="8"/>
  </si>
  <si>
    <t>保守点検</t>
    <rPh sb="0" eb="2">
      <t>ホシュ</t>
    </rPh>
    <rPh sb="2" eb="4">
      <t>テンケン</t>
    </rPh>
    <phoneticPr fontId="5"/>
  </si>
  <si>
    <t>電気設備保守点検</t>
  </si>
  <si>
    <t>電気設備（自家発電装置、自家用電気工作物等）の保守又は点検を主として行う業務</t>
    <rPh sb="0" eb="2">
      <t>デンキ</t>
    </rPh>
    <rPh sb="2" eb="4">
      <t>セツビ</t>
    </rPh>
    <rPh sb="5" eb="7">
      <t>ジカ</t>
    </rPh>
    <rPh sb="7" eb="9">
      <t>ハツデン</t>
    </rPh>
    <rPh sb="9" eb="11">
      <t>ソウチ</t>
    </rPh>
    <rPh sb="12" eb="20">
      <t>ジカヨウデンキコウサクブツ</t>
    </rPh>
    <rPh sb="20" eb="21">
      <t>ナド</t>
    </rPh>
    <rPh sb="23" eb="25">
      <t>ホシュ</t>
    </rPh>
    <rPh sb="25" eb="26">
      <t>マタ</t>
    </rPh>
    <rPh sb="27" eb="29">
      <t>テンケン</t>
    </rPh>
    <rPh sb="30" eb="31">
      <t>シュ</t>
    </rPh>
    <rPh sb="34" eb="35">
      <t>オコナ</t>
    </rPh>
    <rPh sb="36" eb="38">
      <t>ギョウム</t>
    </rPh>
    <phoneticPr fontId="8"/>
  </si>
  <si>
    <t>通信設備保守点検</t>
    <rPh sb="0" eb="2">
      <t>ツウシン</t>
    </rPh>
    <rPh sb="2" eb="4">
      <t>セツビ</t>
    </rPh>
    <rPh sb="4" eb="6">
      <t>ホシュ</t>
    </rPh>
    <rPh sb="6" eb="8">
      <t>テンケン</t>
    </rPh>
    <phoneticPr fontId="8"/>
  </si>
  <si>
    <t>通信設備の保守又は点検を主として行う業務（電話、防災無線等）</t>
    <rPh sb="0" eb="2">
      <t>ツウシン</t>
    </rPh>
    <rPh sb="2" eb="4">
      <t>セツビ</t>
    </rPh>
    <rPh sb="5" eb="7">
      <t>ホシュ</t>
    </rPh>
    <rPh sb="7" eb="8">
      <t>マタ</t>
    </rPh>
    <rPh sb="9" eb="11">
      <t>テンケン</t>
    </rPh>
    <rPh sb="12" eb="13">
      <t>シュ</t>
    </rPh>
    <rPh sb="16" eb="17">
      <t>オコナ</t>
    </rPh>
    <rPh sb="18" eb="20">
      <t>ギョウム</t>
    </rPh>
    <rPh sb="21" eb="23">
      <t>デンワ</t>
    </rPh>
    <rPh sb="24" eb="26">
      <t>ボウサイ</t>
    </rPh>
    <rPh sb="26" eb="28">
      <t>ムセン</t>
    </rPh>
    <rPh sb="28" eb="29">
      <t>ナド</t>
    </rPh>
    <phoneticPr fontId="8"/>
  </si>
  <si>
    <t>ボイラー設備保守点検</t>
  </si>
  <si>
    <t>ボイラー設備の保守又は点検を主として行う業務</t>
    <rPh sb="4" eb="6">
      <t>セツビ</t>
    </rPh>
    <rPh sb="7" eb="10">
      <t>ホシュマタ</t>
    </rPh>
    <rPh sb="11" eb="13">
      <t>テンケン</t>
    </rPh>
    <rPh sb="14" eb="15">
      <t>シュ</t>
    </rPh>
    <phoneticPr fontId="8"/>
  </si>
  <si>
    <t>空調設備保守点検</t>
    <phoneticPr fontId="8"/>
  </si>
  <si>
    <t>空調設備の保守又は点検を主として行う業務（冷暖房機、換気設備等）</t>
    <rPh sb="0" eb="2">
      <t>クウチョウ</t>
    </rPh>
    <rPh sb="2" eb="4">
      <t>セツビ</t>
    </rPh>
    <rPh sb="5" eb="8">
      <t>ホシュマタ</t>
    </rPh>
    <rPh sb="9" eb="11">
      <t>テンケン</t>
    </rPh>
    <rPh sb="12" eb="13">
      <t>シュ</t>
    </rPh>
    <rPh sb="21" eb="24">
      <t>レイダンボウ</t>
    </rPh>
    <rPh sb="24" eb="25">
      <t>キ</t>
    </rPh>
    <rPh sb="26" eb="28">
      <t>カンキ</t>
    </rPh>
    <rPh sb="28" eb="30">
      <t>セツビ</t>
    </rPh>
    <rPh sb="30" eb="31">
      <t>ナド</t>
    </rPh>
    <phoneticPr fontId="8"/>
  </si>
  <si>
    <t>エレベータ設備保守点検</t>
  </si>
  <si>
    <t>エレベータの保守又は点検を主として行う業務</t>
    <rPh sb="6" eb="9">
      <t>ホシュマタ</t>
    </rPh>
    <rPh sb="10" eb="12">
      <t>テンケン</t>
    </rPh>
    <rPh sb="13" eb="14">
      <t>シュ</t>
    </rPh>
    <phoneticPr fontId="8"/>
  </si>
  <si>
    <t>自動ドア保守点検</t>
  </si>
  <si>
    <t>自動ドアの保守又は点検を主として行う業務</t>
    <rPh sb="0" eb="2">
      <t>ジドウ</t>
    </rPh>
    <rPh sb="5" eb="7">
      <t>ホシュ</t>
    </rPh>
    <rPh sb="7" eb="8">
      <t>マタ</t>
    </rPh>
    <rPh sb="9" eb="11">
      <t>テンケン</t>
    </rPh>
    <rPh sb="12" eb="13">
      <t>シュ</t>
    </rPh>
    <phoneticPr fontId="8"/>
  </si>
  <si>
    <t>厨房設備保守点検</t>
    <rPh sb="0" eb="2">
      <t>チュウボウ</t>
    </rPh>
    <rPh sb="2" eb="4">
      <t>セツビ</t>
    </rPh>
    <rPh sb="4" eb="6">
      <t>ホシュ</t>
    </rPh>
    <rPh sb="6" eb="8">
      <t>テンケン</t>
    </rPh>
    <phoneticPr fontId="8"/>
  </si>
  <si>
    <t>フリーザ、釜など厨房設備の保守又は点検を主とする業務</t>
    <rPh sb="5" eb="6">
      <t>カマ</t>
    </rPh>
    <rPh sb="8" eb="10">
      <t>チュウボウ</t>
    </rPh>
    <rPh sb="10" eb="12">
      <t>セツビ</t>
    </rPh>
    <rPh sb="13" eb="15">
      <t>ホシュ</t>
    </rPh>
    <rPh sb="15" eb="16">
      <t>マタ</t>
    </rPh>
    <rPh sb="17" eb="19">
      <t>テンケン</t>
    </rPh>
    <rPh sb="20" eb="21">
      <t>シュ</t>
    </rPh>
    <rPh sb="24" eb="26">
      <t>ギョウム</t>
    </rPh>
    <phoneticPr fontId="8"/>
  </si>
  <si>
    <t>舞台設備保守点検</t>
  </si>
  <si>
    <t>舞台設備の保守又は点検を主として行う業務</t>
    <rPh sb="0" eb="2">
      <t>ブタイ</t>
    </rPh>
    <rPh sb="2" eb="4">
      <t>セツビ</t>
    </rPh>
    <rPh sb="5" eb="8">
      <t>ホシュマタ</t>
    </rPh>
    <rPh sb="9" eb="11">
      <t>テンケン</t>
    </rPh>
    <rPh sb="12" eb="13">
      <t>シュ</t>
    </rPh>
    <phoneticPr fontId="8"/>
  </si>
  <si>
    <t>給排水設備保守点検</t>
    <rPh sb="0" eb="1">
      <t>キュウ</t>
    </rPh>
    <rPh sb="1" eb="3">
      <t>ハイスイ</t>
    </rPh>
    <phoneticPr fontId="8"/>
  </si>
  <si>
    <t>給排水設備の保守又は点検を主として行う業務（ポンプ、排水路、給水路等）</t>
    <rPh sb="0" eb="1">
      <t>キュウ</t>
    </rPh>
    <rPh sb="1" eb="3">
      <t>ハイスイ</t>
    </rPh>
    <rPh sb="3" eb="5">
      <t>セツビ</t>
    </rPh>
    <rPh sb="6" eb="8">
      <t>ホシュ</t>
    </rPh>
    <rPh sb="8" eb="9">
      <t>マタ</t>
    </rPh>
    <rPh sb="10" eb="12">
      <t>テンケン</t>
    </rPh>
    <rPh sb="13" eb="14">
      <t>シュ</t>
    </rPh>
    <rPh sb="17" eb="18">
      <t>オコナ</t>
    </rPh>
    <rPh sb="19" eb="21">
      <t>ギョウム</t>
    </rPh>
    <rPh sb="26" eb="29">
      <t>ハイスイロ</t>
    </rPh>
    <rPh sb="30" eb="32">
      <t>キュウスイ</t>
    </rPh>
    <rPh sb="32" eb="33">
      <t>ロ</t>
    </rPh>
    <rPh sb="33" eb="34">
      <t>ナド</t>
    </rPh>
    <phoneticPr fontId="8"/>
  </si>
  <si>
    <t>防災設備保守点検</t>
    <rPh sb="0" eb="2">
      <t>ボウサイ</t>
    </rPh>
    <phoneticPr fontId="8"/>
  </si>
  <si>
    <t>防災設備の保守又は点検を主として行う業務（消火栓、消防設備、避難器具、防火扉、非常用照明装置等）</t>
    <rPh sb="0" eb="2">
      <t>ボウサイ</t>
    </rPh>
    <rPh sb="2" eb="4">
      <t>セツビ</t>
    </rPh>
    <rPh sb="5" eb="7">
      <t>ホシュ</t>
    </rPh>
    <rPh sb="7" eb="8">
      <t>マタ</t>
    </rPh>
    <rPh sb="9" eb="11">
      <t>テンケン</t>
    </rPh>
    <rPh sb="12" eb="13">
      <t>シュ</t>
    </rPh>
    <rPh sb="16" eb="17">
      <t>オコナ</t>
    </rPh>
    <rPh sb="18" eb="20">
      <t>ギョウム</t>
    </rPh>
    <rPh sb="21" eb="24">
      <t>ショウカセン</t>
    </rPh>
    <rPh sb="25" eb="27">
      <t>ショウボウ</t>
    </rPh>
    <rPh sb="27" eb="29">
      <t>セツビ</t>
    </rPh>
    <rPh sb="30" eb="32">
      <t>ヒナン</t>
    </rPh>
    <rPh sb="32" eb="34">
      <t>キグ</t>
    </rPh>
    <rPh sb="35" eb="37">
      <t>ボウカ</t>
    </rPh>
    <rPh sb="37" eb="38">
      <t>トビラ</t>
    </rPh>
    <rPh sb="39" eb="42">
      <t>ヒジョウヨウ</t>
    </rPh>
    <rPh sb="42" eb="44">
      <t>ショウメイ</t>
    </rPh>
    <rPh sb="44" eb="46">
      <t>ソウチ</t>
    </rPh>
    <rPh sb="45" eb="46">
      <t>チ</t>
    </rPh>
    <rPh sb="46" eb="47">
      <t>トウ</t>
    </rPh>
    <phoneticPr fontId="8"/>
  </si>
  <si>
    <t>ＯＡ事務機器保守点検</t>
    <rPh sb="2" eb="4">
      <t>ジム</t>
    </rPh>
    <phoneticPr fontId="3"/>
  </si>
  <si>
    <t>OA機器の保守又は点検を主として行う業務（複写機、レジスター等）</t>
    <rPh sb="2" eb="4">
      <t>キキ</t>
    </rPh>
    <rPh sb="5" eb="8">
      <t>ホシュマタ</t>
    </rPh>
    <rPh sb="9" eb="11">
      <t>テンケン</t>
    </rPh>
    <rPh sb="12" eb="13">
      <t>シュ</t>
    </rPh>
    <rPh sb="21" eb="24">
      <t>フクシャキ</t>
    </rPh>
    <rPh sb="30" eb="31">
      <t>トウ</t>
    </rPh>
    <phoneticPr fontId="8"/>
  </si>
  <si>
    <t>コンピュータ関連機器保守点検</t>
  </si>
  <si>
    <t>コンピュータ機器の保守又は点検を主として行う業務</t>
    <rPh sb="6" eb="8">
      <t>キキ</t>
    </rPh>
    <rPh sb="9" eb="12">
      <t>ホシュマタ</t>
    </rPh>
    <rPh sb="13" eb="15">
      <t>テンケン</t>
    </rPh>
    <rPh sb="16" eb="17">
      <t>シュ</t>
    </rPh>
    <phoneticPr fontId="8"/>
  </si>
  <si>
    <t>医療機器保守点検</t>
  </si>
  <si>
    <t>医療機器の保守又は点検を主として行う業務</t>
    <rPh sb="0" eb="2">
      <t>イリョウ</t>
    </rPh>
    <rPh sb="2" eb="4">
      <t>キキ</t>
    </rPh>
    <rPh sb="5" eb="8">
      <t>ホシュマタ</t>
    </rPh>
    <rPh sb="9" eb="11">
      <t>テンケン</t>
    </rPh>
    <rPh sb="12" eb="13">
      <t>シュ</t>
    </rPh>
    <phoneticPr fontId="8"/>
  </si>
  <si>
    <t>浄化槽保守点検</t>
  </si>
  <si>
    <t>浄化槽の保守点検業務</t>
    <rPh sb="0" eb="3">
      <t>ジョウカソウ</t>
    </rPh>
    <rPh sb="4" eb="6">
      <t>ホシュ</t>
    </rPh>
    <rPh sb="6" eb="8">
      <t>テンケン</t>
    </rPh>
    <rPh sb="8" eb="10">
      <t>ギョウム</t>
    </rPh>
    <phoneticPr fontId="8"/>
  </si>
  <si>
    <t>浄化槽保守点検業登録</t>
    <rPh sb="0" eb="3">
      <t>ジョウカソウ</t>
    </rPh>
    <rPh sb="3" eb="5">
      <t>ホシュ</t>
    </rPh>
    <rPh sb="5" eb="7">
      <t>テンケン</t>
    </rPh>
    <rPh sb="7" eb="8">
      <t>ギョウ</t>
    </rPh>
    <rPh sb="8" eb="10">
      <t>トウロク</t>
    </rPh>
    <phoneticPr fontId="8"/>
  </si>
  <si>
    <t>建築物保守点検</t>
    <rPh sb="0" eb="3">
      <t>ケンチクブツ</t>
    </rPh>
    <rPh sb="3" eb="5">
      <t>ホシュ</t>
    </rPh>
    <rPh sb="5" eb="7">
      <t>テンケン</t>
    </rPh>
    <phoneticPr fontId="8"/>
  </si>
  <si>
    <t>建築物の保守点検業務</t>
    <rPh sb="0" eb="3">
      <t>ケンチクブツ</t>
    </rPh>
    <rPh sb="4" eb="6">
      <t>ホシュ</t>
    </rPh>
    <rPh sb="6" eb="8">
      <t>テンケン</t>
    </rPh>
    <rPh sb="8" eb="10">
      <t>ギョウム</t>
    </rPh>
    <phoneticPr fontId="8"/>
  </si>
  <si>
    <t>その他の保守点検</t>
    <rPh sb="2" eb="3">
      <t>タ</t>
    </rPh>
    <rPh sb="4" eb="6">
      <t>ホシュ</t>
    </rPh>
    <rPh sb="6" eb="8">
      <t>テンケン</t>
    </rPh>
    <phoneticPr fontId="5"/>
  </si>
  <si>
    <t>施設維持管理</t>
    <rPh sb="0" eb="2">
      <t>シセツ</t>
    </rPh>
    <rPh sb="2" eb="4">
      <t>イジ</t>
    </rPh>
    <rPh sb="4" eb="6">
      <t>カンリ</t>
    </rPh>
    <phoneticPr fontId="5"/>
  </si>
  <si>
    <t>ごみ処理施設維持管理</t>
    <rPh sb="2" eb="4">
      <t>ショリ</t>
    </rPh>
    <rPh sb="4" eb="6">
      <t>シセツ</t>
    </rPh>
    <rPh sb="6" eb="8">
      <t>イジ</t>
    </rPh>
    <rPh sb="8" eb="10">
      <t>カンリ</t>
    </rPh>
    <phoneticPr fontId="5"/>
  </si>
  <si>
    <t>ごみ処理施設の運転管理・保全管理</t>
    <rPh sb="2" eb="4">
      <t>ショリ</t>
    </rPh>
    <rPh sb="4" eb="6">
      <t>シセツ</t>
    </rPh>
    <rPh sb="7" eb="9">
      <t>ウンテン</t>
    </rPh>
    <rPh sb="9" eb="11">
      <t>カンリ</t>
    </rPh>
    <rPh sb="12" eb="14">
      <t>ホゼン</t>
    </rPh>
    <rPh sb="14" eb="16">
      <t>カンリ</t>
    </rPh>
    <phoneticPr fontId="8"/>
  </si>
  <si>
    <t>下水処理施設維持管理</t>
    <rPh sb="0" eb="2">
      <t>ゲスイ</t>
    </rPh>
    <rPh sb="2" eb="4">
      <t>ショリ</t>
    </rPh>
    <rPh sb="4" eb="6">
      <t>シセツ</t>
    </rPh>
    <rPh sb="6" eb="8">
      <t>イジ</t>
    </rPh>
    <rPh sb="8" eb="10">
      <t>カンリ</t>
    </rPh>
    <phoneticPr fontId="5"/>
  </si>
  <si>
    <t>下水処理施設の運転管理・保全管理</t>
    <phoneticPr fontId="8"/>
  </si>
  <si>
    <t>下水道処理施設維持管理業者登録</t>
    <rPh sb="0" eb="3">
      <t>ゲスイドウ</t>
    </rPh>
    <rPh sb="3" eb="5">
      <t>ショリ</t>
    </rPh>
    <rPh sb="5" eb="7">
      <t>シセツ</t>
    </rPh>
    <rPh sb="7" eb="9">
      <t>イジ</t>
    </rPh>
    <rPh sb="9" eb="11">
      <t>カンリ</t>
    </rPh>
    <rPh sb="11" eb="13">
      <t>ギョウシャ</t>
    </rPh>
    <rPh sb="13" eb="15">
      <t>トウロク</t>
    </rPh>
    <phoneticPr fontId="8"/>
  </si>
  <si>
    <t>浄・配水場施設維持管理</t>
    <rPh sb="2" eb="4">
      <t>ハイスイ</t>
    </rPh>
    <rPh sb="4" eb="5">
      <t>ジョウ</t>
    </rPh>
    <rPh sb="5" eb="7">
      <t>シセツ</t>
    </rPh>
    <rPh sb="7" eb="9">
      <t>イジ</t>
    </rPh>
    <rPh sb="9" eb="11">
      <t>カンリ</t>
    </rPh>
    <phoneticPr fontId="5"/>
  </si>
  <si>
    <t>浄・配水場施設の運転管理・保全管理</t>
    <rPh sb="0" eb="1">
      <t>ジョウ</t>
    </rPh>
    <rPh sb="2" eb="4">
      <t>ハイスイ</t>
    </rPh>
    <rPh sb="4" eb="5">
      <t>ジョウ</t>
    </rPh>
    <rPh sb="5" eb="7">
      <t>シセツ</t>
    </rPh>
    <phoneticPr fontId="8"/>
  </si>
  <si>
    <t>水道施設維持管理</t>
    <rPh sb="0" eb="2">
      <t>スイドウ</t>
    </rPh>
    <rPh sb="2" eb="4">
      <t>シセツ</t>
    </rPh>
    <rPh sb="4" eb="6">
      <t>イジ</t>
    </rPh>
    <rPh sb="6" eb="8">
      <t>カンリ</t>
    </rPh>
    <phoneticPr fontId="3"/>
  </si>
  <si>
    <t>水道施設の運転管理・保全管理</t>
    <rPh sb="0" eb="2">
      <t>スイドウ</t>
    </rPh>
    <rPh sb="2" eb="4">
      <t>シセツ</t>
    </rPh>
    <phoneticPr fontId="3"/>
  </si>
  <si>
    <t>管路・管きょ維持管理</t>
    <rPh sb="0" eb="2">
      <t>カンロ</t>
    </rPh>
    <rPh sb="3" eb="4">
      <t>カン</t>
    </rPh>
    <rPh sb="6" eb="8">
      <t>イジ</t>
    </rPh>
    <rPh sb="8" eb="10">
      <t>カンリ</t>
    </rPh>
    <phoneticPr fontId="3"/>
  </si>
  <si>
    <t>管路・管きょの調査・洗浄等保全管理</t>
    <rPh sb="0" eb="2">
      <t>カンロ</t>
    </rPh>
    <rPh sb="3" eb="4">
      <t>カン</t>
    </rPh>
    <rPh sb="7" eb="9">
      <t>チョウサ</t>
    </rPh>
    <rPh sb="10" eb="12">
      <t>センジョウ</t>
    </rPh>
    <rPh sb="12" eb="13">
      <t>トウ</t>
    </rPh>
    <rPh sb="13" eb="15">
      <t>ホゼン</t>
    </rPh>
    <rPh sb="15" eb="17">
      <t>カンリ</t>
    </rPh>
    <phoneticPr fontId="3"/>
  </si>
  <si>
    <t>その他の施設維持管理</t>
    <rPh sb="2" eb="3">
      <t>タ</t>
    </rPh>
    <rPh sb="4" eb="6">
      <t>シセツ</t>
    </rPh>
    <rPh sb="6" eb="8">
      <t>イジ</t>
    </rPh>
    <rPh sb="8" eb="10">
      <t>カンリ</t>
    </rPh>
    <phoneticPr fontId="5"/>
  </si>
  <si>
    <t>公園・森林等維持管理</t>
    <phoneticPr fontId="8"/>
  </si>
  <si>
    <t>草花・樹木・緑地管理</t>
    <rPh sb="0" eb="2">
      <t>クサバナ</t>
    </rPh>
    <rPh sb="3" eb="5">
      <t>ジュモク</t>
    </rPh>
    <rPh sb="6" eb="8">
      <t>リョクチ</t>
    </rPh>
    <rPh sb="8" eb="10">
      <t>カンリ</t>
    </rPh>
    <phoneticPr fontId="8"/>
  </si>
  <si>
    <t>草花・樹木・緑地等の維持管理に係る業務</t>
    <rPh sb="0" eb="2">
      <t>クサバナ</t>
    </rPh>
    <rPh sb="3" eb="5">
      <t>ジュモク</t>
    </rPh>
    <rPh sb="6" eb="8">
      <t>リョクチ</t>
    </rPh>
    <rPh sb="8" eb="9">
      <t>トウ</t>
    </rPh>
    <rPh sb="10" eb="12">
      <t>イジ</t>
    </rPh>
    <rPh sb="12" eb="14">
      <t>カンリ</t>
    </rPh>
    <rPh sb="15" eb="16">
      <t>カカ</t>
    </rPh>
    <rPh sb="17" eb="19">
      <t>ギョウム</t>
    </rPh>
    <phoneticPr fontId="8"/>
  </si>
  <si>
    <t>除草・伐採</t>
    <rPh sb="0" eb="2">
      <t>ジョソウ</t>
    </rPh>
    <rPh sb="3" eb="5">
      <t>バッサイ</t>
    </rPh>
    <phoneticPr fontId="8"/>
  </si>
  <si>
    <t>除草・伐採に係る業務</t>
    <rPh sb="0" eb="2">
      <t>ジョソウ</t>
    </rPh>
    <rPh sb="3" eb="5">
      <t>バッサイ</t>
    </rPh>
    <rPh sb="6" eb="7">
      <t>カカ</t>
    </rPh>
    <rPh sb="8" eb="10">
      <t>ギョウム</t>
    </rPh>
    <phoneticPr fontId="8"/>
  </si>
  <si>
    <t>その他の公園・森林等維持管理</t>
    <rPh sb="2" eb="3">
      <t>タ</t>
    </rPh>
    <phoneticPr fontId="8"/>
  </si>
  <si>
    <t>廃棄物処理</t>
    <rPh sb="0" eb="3">
      <t>ハイキブツ</t>
    </rPh>
    <rPh sb="3" eb="5">
      <t>ショリ</t>
    </rPh>
    <phoneticPr fontId="8"/>
  </si>
  <si>
    <t>一般廃棄物収集運搬</t>
    <rPh sb="0" eb="2">
      <t>イッパン</t>
    </rPh>
    <rPh sb="2" eb="5">
      <t>ハイキブツ</t>
    </rPh>
    <rPh sb="5" eb="7">
      <t>シュウシュウ</t>
    </rPh>
    <rPh sb="7" eb="9">
      <t>ウンパン</t>
    </rPh>
    <phoneticPr fontId="8"/>
  </si>
  <si>
    <t>一般廃棄物の運搬、収集業務</t>
    <rPh sb="0" eb="2">
      <t>イッパン</t>
    </rPh>
    <rPh sb="2" eb="5">
      <t>ハイキブツ</t>
    </rPh>
    <rPh sb="6" eb="8">
      <t>ウンパン</t>
    </rPh>
    <rPh sb="9" eb="11">
      <t>シュウシュウ</t>
    </rPh>
    <rPh sb="11" eb="13">
      <t>ギョウム</t>
    </rPh>
    <phoneticPr fontId="8"/>
  </si>
  <si>
    <t>一般廃棄物収集運搬業許可</t>
    <rPh sb="0" eb="2">
      <t>イッパン</t>
    </rPh>
    <rPh sb="2" eb="5">
      <t>ハイキブツ</t>
    </rPh>
    <rPh sb="5" eb="7">
      <t>シュウシュウ</t>
    </rPh>
    <rPh sb="7" eb="9">
      <t>ウンパン</t>
    </rPh>
    <rPh sb="9" eb="10">
      <t>ギョウ</t>
    </rPh>
    <rPh sb="10" eb="12">
      <t>キョカ</t>
    </rPh>
    <phoneticPr fontId="8"/>
  </si>
  <si>
    <t>一般廃棄物処理</t>
    <rPh sb="0" eb="2">
      <t>イッパン</t>
    </rPh>
    <rPh sb="2" eb="5">
      <t>ハイキブツ</t>
    </rPh>
    <rPh sb="5" eb="7">
      <t>ショリ</t>
    </rPh>
    <phoneticPr fontId="8"/>
  </si>
  <si>
    <t>一般廃棄物の中間処理、処分</t>
    <rPh sb="0" eb="2">
      <t>イッパン</t>
    </rPh>
    <rPh sb="2" eb="5">
      <t>ハイキブツ</t>
    </rPh>
    <rPh sb="6" eb="8">
      <t>チュウカン</t>
    </rPh>
    <rPh sb="8" eb="10">
      <t>ショリ</t>
    </rPh>
    <rPh sb="11" eb="13">
      <t>ショブン</t>
    </rPh>
    <phoneticPr fontId="8"/>
  </si>
  <si>
    <t>一般廃棄物処分業許可</t>
    <rPh sb="0" eb="2">
      <t>イッパン</t>
    </rPh>
    <rPh sb="2" eb="5">
      <t>ハイキブツ</t>
    </rPh>
    <rPh sb="5" eb="7">
      <t>ショブン</t>
    </rPh>
    <rPh sb="7" eb="8">
      <t>ギョウ</t>
    </rPh>
    <rPh sb="8" eb="10">
      <t>キョカ</t>
    </rPh>
    <phoneticPr fontId="8"/>
  </si>
  <si>
    <t>産業廃棄物収集運搬</t>
    <rPh sb="0" eb="2">
      <t>サンギョウ</t>
    </rPh>
    <rPh sb="2" eb="4">
      <t>ハイキ</t>
    </rPh>
    <rPh sb="4" eb="5">
      <t>ブツ</t>
    </rPh>
    <rPh sb="5" eb="9">
      <t>シュウシュウウンパン</t>
    </rPh>
    <phoneticPr fontId="8"/>
  </si>
  <si>
    <t>産業廃棄物の運搬、収集業務</t>
    <rPh sb="0" eb="2">
      <t>サンギョウ</t>
    </rPh>
    <rPh sb="2" eb="5">
      <t>ハイキブツ</t>
    </rPh>
    <rPh sb="6" eb="8">
      <t>ウンパン</t>
    </rPh>
    <rPh sb="9" eb="11">
      <t>シュウシュウ</t>
    </rPh>
    <rPh sb="11" eb="13">
      <t>ギョウム</t>
    </rPh>
    <phoneticPr fontId="8"/>
  </si>
  <si>
    <t>産業廃棄物収集運搬業許可、特別管理産業廃棄物収集運搬業許可</t>
    <rPh sb="0" eb="2">
      <t>サンギョウ</t>
    </rPh>
    <rPh sb="2" eb="5">
      <t>ハイキブツ</t>
    </rPh>
    <rPh sb="5" eb="7">
      <t>シュウシュウ</t>
    </rPh>
    <rPh sb="7" eb="9">
      <t>ウンパン</t>
    </rPh>
    <rPh sb="9" eb="10">
      <t>ギョウ</t>
    </rPh>
    <rPh sb="10" eb="12">
      <t>キョカ</t>
    </rPh>
    <rPh sb="13" eb="15">
      <t>トクベツ</t>
    </rPh>
    <rPh sb="15" eb="17">
      <t>カンリ</t>
    </rPh>
    <rPh sb="17" eb="26">
      <t>サンギョウハイキブツシュウシュウウンパン</t>
    </rPh>
    <rPh sb="26" eb="27">
      <t>ギョウ</t>
    </rPh>
    <rPh sb="27" eb="29">
      <t>キョカ</t>
    </rPh>
    <phoneticPr fontId="8"/>
  </si>
  <si>
    <t>産業廃棄物処理</t>
    <rPh sb="0" eb="2">
      <t>サンギョウ</t>
    </rPh>
    <rPh sb="2" eb="5">
      <t>ハイキブツ</t>
    </rPh>
    <rPh sb="5" eb="7">
      <t>ショリ</t>
    </rPh>
    <phoneticPr fontId="8"/>
  </si>
  <si>
    <t>産業廃棄物の中間処理、最終処分</t>
    <rPh sb="0" eb="2">
      <t>サンギョウ</t>
    </rPh>
    <rPh sb="2" eb="5">
      <t>ハイキブツ</t>
    </rPh>
    <rPh sb="6" eb="8">
      <t>チュウカン</t>
    </rPh>
    <rPh sb="8" eb="10">
      <t>ショリ</t>
    </rPh>
    <rPh sb="11" eb="13">
      <t>サイシュウ</t>
    </rPh>
    <rPh sb="13" eb="15">
      <t>ショブン</t>
    </rPh>
    <phoneticPr fontId="8"/>
  </si>
  <si>
    <t>産業廃棄物処分業許可、特別管理産業廃棄物処分業許可</t>
    <rPh sb="0" eb="2">
      <t>サンギョウ</t>
    </rPh>
    <rPh sb="2" eb="5">
      <t>ハイキブツ</t>
    </rPh>
    <rPh sb="5" eb="7">
      <t>ショブン</t>
    </rPh>
    <rPh sb="7" eb="8">
      <t>ギョウ</t>
    </rPh>
    <rPh sb="8" eb="10">
      <t>キョカ</t>
    </rPh>
    <rPh sb="11" eb="20">
      <t>トクベツカンリサンギョウハイキブツ</t>
    </rPh>
    <rPh sb="20" eb="22">
      <t>ショブン</t>
    </rPh>
    <rPh sb="22" eb="23">
      <t>ギョウ</t>
    </rPh>
    <rPh sb="23" eb="25">
      <t>キョカ</t>
    </rPh>
    <phoneticPr fontId="8"/>
  </si>
  <si>
    <t>廃棄物再生処理</t>
    <rPh sb="0" eb="3">
      <t>ハイキブツ</t>
    </rPh>
    <rPh sb="3" eb="5">
      <t>サイセイ</t>
    </rPh>
    <rPh sb="5" eb="7">
      <t>ショリ</t>
    </rPh>
    <phoneticPr fontId="8"/>
  </si>
  <si>
    <t>廃棄物のリサイクル等再生処理を主とする業務</t>
    <rPh sb="0" eb="3">
      <t>ハイキブツ</t>
    </rPh>
    <rPh sb="9" eb="10">
      <t>トウ</t>
    </rPh>
    <rPh sb="10" eb="12">
      <t>サイセイ</t>
    </rPh>
    <rPh sb="12" eb="14">
      <t>ショリ</t>
    </rPh>
    <rPh sb="15" eb="16">
      <t>シュ</t>
    </rPh>
    <rPh sb="19" eb="21">
      <t>ギョウム</t>
    </rPh>
    <phoneticPr fontId="8"/>
  </si>
  <si>
    <t>その他の廃棄物処理</t>
    <rPh sb="2" eb="3">
      <t>タ</t>
    </rPh>
    <rPh sb="4" eb="7">
      <t>ハイキブツ</t>
    </rPh>
    <rPh sb="7" eb="9">
      <t>ショリ</t>
    </rPh>
    <phoneticPr fontId="8"/>
  </si>
  <si>
    <t>運送・運行・旅客業</t>
    <rPh sb="0" eb="2">
      <t>ウンソウ</t>
    </rPh>
    <rPh sb="3" eb="5">
      <t>ウンコウ</t>
    </rPh>
    <rPh sb="6" eb="8">
      <t>リョカク</t>
    </rPh>
    <rPh sb="8" eb="9">
      <t>ギョウ</t>
    </rPh>
    <phoneticPr fontId="8"/>
  </si>
  <si>
    <t>貨物運送・運行</t>
    <rPh sb="0" eb="2">
      <t>カモツ</t>
    </rPh>
    <rPh sb="2" eb="4">
      <t>ウンソウ</t>
    </rPh>
    <rPh sb="5" eb="7">
      <t>ウンコウ</t>
    </rPh>
    <phoneticPr fontId="8"/>
  </si>
  <si>
    <t>貨物の運送、引っ越し等の業務</t>
    <rPh sb="0" eb="2">
      <t>カモツ</t>
    </rPh>
    <rPh sb="3" eb="5">
      <t>ウンソウ</t>
    </rPh>
    <rPh sb="6" eb="7">
      <t>ヒ</t>
    </rPh>
    <rPh sb="8" eb="9">
      <t>コ</t>
    </rPh>
    <rPh sb="10" eb="11">
      <t>トウ</t>
    </rPh>
    <rPh sb="12" eb="14">
      <t>ギョウム</t>
    </rPh>
    <phoneticPr fontId="8"/>
  </si>
  <si>
    <t>貨物自動車運送事業法に基づく許可・届出、貨物利用運送事業法に基づく登録・許可、旅客自動車運送事業の免許又は許可、旅行業登録、旅行業者代理業登録、一般信書便事業許可、特定信書便事業許可など</t>
    <rPh sb="0" eb="2">
      <t>カモツ</t>
    </rPh>
    <rPh sb="2" eb="5">
      <t>ジドウシャ</t>
    </rPh>
    <rPh sb="5" eb="7">
      <t>ウンソウ</t>
    </rPh>
    <rPh sb="7" eb="10">
      <t>ジギョウホウ</t>
    </rPh>
    <rPh sb="11" eb="12">
      <t>モト</t>
    </rPh>
    <rPh sb="14" eb="16">
      <t>キョカ</t>
    </rPh>
    <rPh sb="17" eb="19">
      <t>トドケデ</t>
    </rPh>
    <rPh sb="20" eb="22">
      <t>カモツ</t>
    </rPh>
    <rPh sb="22" eb="24">
      <t>リヨウ</t>
    </rPh>
    <rPh sb="24" eb="26">
      <t>ウンソウ</t>
    </rPh>
    <rPh sb="26" eb="29">
      <t>ジギョウホウ</t>
    </rPh>
    <rPh sb="30" eb="31">
      <t>モト</t>
    </rPh>
    <rPh sb="33" eb="35">
      <t>トウロク</t>
    </rPh>
    <rPh sb="36" eb="38">
      <t>キョカ</t>
    </rPh>
    <phoneticPr fontId="8"/>
  </si>
  <si>
    <t>観光バス運行</t>
    <rPh sb="0" eb="2">
      <t>カンコウ</t>
    </rPh>
    <rPh sb="4" eb="6">
      <t>ウンコウ</t>
    </rPh>
    <phoneticPr fontId="8"/>
  </si>
  <si>
    <t>観光バスの運行</t>
    <rPh sb="0" eb="2">
      <t>カンコウ</t>
    </rPh>
    <rPh sb="5" eb="7">
      <t>ウンコウ</t>
    </rPh>
    <phoneticPr fontId="8"/>
  </si>
  <si>
    <t>送迎バス運行</t>
    <rPh sb="0" eb="2">
      <t>ソウゲイ</t>
    </rPh>
    <rPh sb="4" eb="6">
      <t>ウンコウ</t>
    </rPh>
    <phoneticPr fontId="8"/>
  </si>
  <si>
    <t>路線バス、送迎バス等の運行</t>
    <rPh sb="0" eb="2">
      <t>ロセン</t>
    </rPh>
    <rPh sb="5" eb="7">
      <t>ソウゲイ</t>
    </rPh>
    <rPh sb="9" eb="10">
      <t>トウ</t>
    </rPh>
    <rPh sb="11" eb="13">
      <t>ウンコウ</t>
    </rPh>
    <phoneticPr fontId="8"/>
  </si>
  <si>
    <t>広報等配送</t>
    <rPh sb="0" eb="2">
      <t>コウホウ</t>
    </rPh>
    <rPh sb="2" eb="3">
      <t>トウ</t>
    </rPh>
    <rPh sb="3" eb="5">
      <t>ハイソウ</t>
    </rPh>
    <phoneticPr fontId="8"/>
  </si>
  <si>
    <t>広報かしわざき等の配布物の配送</t>
    <rPh sb="0" eb="2">
      <t>コウホウ</t>
    </rPh>
    <rPh sb="7" eb="8">
      <t>トウ</t>
    </rPh>
    <rPh sb="9" eb="11">
      <t>ハイフ</t>
    </rPh>
    <rPh sb="11" eb="12">
      <t>ブツ</t>
    </rPh>
    <rPh sb="13" eb="15">
      <t>ハイソウ</t>
    </rPh>
    <phoneticPr fontId="8"/>
  </si>
  <si>
    <t>学校給食運送</t>
    <rPh sb="0" eb="2">
      <t>ガッコウ</t>
    </rPh>
    <rPh sb="2" eb="4">
      <t>キュウショク</t>
    </rPh>
    <rPh sb="4" eb="6">
      <t>ウンソウ</t>
    </rPh>
    <phoneticPr fontId="8"/>
  </si>
  <si>
    <t>学校給食の運送</t>
    <rPh sb="0" eb="2">
      <t>ガッコウ</t>
    </rPh>
    <rPh sb="2" eb="4">
      <t>キュウショク</t>
    </rPh>
    <rPh sb="5" eb="7">
      <t>ウンソウ</t>
    </rPh>
    <phoneticPr fontId="8"/>
  </si>
  <si>
    <t>旅行あっせん等</t>
    <rPh sb="0" eb="2">
      <t>リョコウ</t>
    </rPh>
    <rPh sb="6" eb="7">
      <t>トウ</t>
    </rPh>
    <phoneticPr fontId="8"/>
  </si>
  <si>
    <t>旅行あっせん、ツアーコンダクター、視察の相談等の業務</t>
    <rPh sb="0" eb="2">
      <t>リョコウ</t>
    </rPh>
    <rPh sb="17" eb="19">
      <t>シサツ</t>
    </rPh>
    <rPh sb="20" eb="22">
      <t>ソウダン</t>
    </rPh>
    <rPh sb="22" eb="23">
      <t>トウ</t>
    </rPh>
    <rPh sb="24" eb="26">
      <t>ギョウム</t>
    </rPh>
    <phoneticPr fontId="8"/>
  </si>
  <si>
    <t>その他の運送・運行</t>
    <rPh sb="2" eb="3">
      <t>タ</t>
    </rPh>
    <rPh sb="4" eb="6">
      <t>ウンソウ</t>
    </rPh>
    <rPh sb="7" eb="9">
      <t>ウンコウ</t>
    </rPh>
    <phoneticPr fontId="8"/>
  </si>
  <si>
    <t>イベント・催事</t>
    <rPh sb="5" eb="7">
      <t>サイジ</t>
    </rPh>
    <phoneticPr fontId="8"/>
  </si>
  <si>
    <t>企画・運営</t>
    <rPh sb="0" eb="2">
      <t>キカク</t>
    </rPh>
    <rPh sb="3" eb="5">
      <t>ウンエイ</t>
    </rPh>
    <phoneticPr fontId="8"/>
  </si>
  <si>
    <t>イベント、式典等の企画・運営業務</t>
    <rPh sb="5" eb="7">
      <t>シキテン</t>
    </rPh>
    <rPh sb="7" eb="8">
      <t>トウ</t>
    </rPh>
    <rPh sb="9" eb="11">
      <t>キカク</t>
    </rPh>
    <rPh sb="12" eb="14">
      <t>ウンエイ</t>
    </rPh>
    <rPh sb="14" eb="16">
      <t>ギョウム</t>
    </rPh>
    <phoneticPr fontId="8"/>
  </si>
  <si>
    <t>会場設営、催事音響・舞台照明</t>
    <rPh sb="0" eb="2">
      <t>カイジョウ</t>
    </rPh>
    <rPh sb="2" eb="4">
      <t>セツエイ</t>
    </rPh>
    <rPh sb="5" eb="7">
      <t>サイジ</t>
    </rPh>
    <rPh sb="7" eb="9">
      <t>オンキョウ</t>
    </rPh>
    <rPh sb="10" eb="12">
      <t>ブタイ</t>
    </rPh>
    <rPh sb="12" eb="14">
      <t>ショウメイ</t>
    </rPh>
    <phoneticPr fontId="8"/>
  </si>
  <si>
    <t>イベント、式典等の会場設営を中心とした業務</t>
    <rPh sb="5" eb="7">
      <t>シキテン</t>
    </rPh>
    <rPh sb="7" eb="8">
      <t>トウ</t>
    </rPh>
    <rPh sb="9" eb="11">
      <t>カイジョウ</t>
    </rPh>
    <rPh sb="11" eb="13">
      <t>セツエイ</t>
    </rPh>
    <rPh sb="14" eb="16">
      <t>チュウシン</t>
    </rPh>
    <rPh sb="19" eb="21">
      <t>ギョウム</t>
    </rPh>
    <phoneticPr fontId="8"/>
  </si>
  <si>
    <t>その他のイベント・催事</t>
    <rPh sb="2" eb="3">
      <t>タ</t>
    </rPh>
    <rPh sb="9" eb="11">
      <t>サイジ</t>
    </rPh>
    <phoneticPr fontId="8"/>
  </si>
  <si>
    <t>製作・作成等</t>
    <rPh sb="0" eb="2">
      <t>セイサク</t>
    </rPh>
    <rPh sb="3" eb="5">
      <t>サクセイ</t>
    </rPh>
    <rPh sb="5" eb="6">
      <t>トウ</t>
    </rPh>
    <phoneticPr fontId="8"/>
  </si>
  <si>
    <t>映画・VTR/写真等</t>
    <rPh sb="0" eb="2">
      <t>エイガ</t>
    </rPh>
    <rPh sb="7" eb="9">
      <t>シャシン</t>
    </rPh>
    <rPh sb="9" eb="10">
      <t>トウ</t>
    </rPh>
    <phoneticPr fontId="8"/>
  </si>
  <si>
    <t>映画・VTR・写真、テレビ放映等の製作する業務</t>
    <rPh sb="0" eb="2">
      <t>エイガ</t>
    </rPh>
    <rPh sb="7" eb="9">
      <t>シャシン</t>
    </rPh>
    <rPh sb="13" eb="15">
      <t>ホウエイ</t>
    </rPh>
    <rPh sb="15" eb="16">
      <t>トウ</t>
    </rPh>
    <rPh sb="17" eb="19">
      <t>セイサク</t>
    </rPh>
    <rPh sb="21" eb="23">
      <t>ギョウム</t>
    </rPh>
    <phoneticPr fontId="8"/>
  </si>
  <si>
    <t>パンフレット等</t>
    <rPh sb="6" eb="7">
      <t>トウ</t>
    </rPh>
    <phoneticPr fontId="8"/>
  </si>
  <si>
    <t>パンフレット、ポスター、小冊子等の作成業務（印刷のみではない製作業務）</t>
    <rPh sb="12" eb="15">
      <t>ショウサッシ</t>
    </rPh>
    <rPh sb="15" eb="16">
      <t>トウ</t>
    </rPh>
    <rPh sb="17" eb="19">
      <t>サクセイ</t>
    </rPh>
    <rPh sb="19" eb="21">
      <t>ギョウム</t>
    </rPh>
    <rPh sb="22" eb="24">
      <t>インサツ</t>
    </rPh>
    <rPh sb="30" eb="32">
      <t>セイサク</t>
    </rPh>
    <rPh sb="32" eb="34">
      <t>ギョウム</t>
    </rPh>
    <phoneticPr fontId="8"/>
  </si>
  <si>
    <t>看板・案内板等</t>
    <rPh sb="0" eb="2">
      <t>カンバン</t>
    </rPh>
    <rPh sb="3" eb="6">
      <t>アンナイバン</t>
    </rPh>
    <rPh sb="6" eb="7">
      <t>トウ</t>
    </rPh>
    <phoneticPr fontId="8"/>
  </si>
  <si>
    <t>立て看板、道路標識、案内板等の製作</t>
    <rPh sb="0" eb="1">
      <t>タ</t>
    </rPh>
    <rPh sb="2" eb="4">
      <t>カンバン</t>
    </rPh>
    <rPh sb="5" eb="7">
      <t>ドウロ</t>
    </rPh>
    <rPh sb="7" eb="9">
      <t>ヒョウシキ</t>
    </rPh>
    <rPh sb="10" eb="13">
      <t>アンナイバン</t>
    </rPh>
    <rPh sb="13" eb="14">
      <t>トウ</t>
    </rPh>
    <rPh sb="15" eb="17">
      <t>セイサク</t>
    </rPh>
    <phoneticPr fontId="8"/>
  </si>
  <si>
    <t>屋外広告業登録（注：単に屋外広告物の印刷、製作等を行うだけで、実際に屋外広告物の表示等を行わない場合は該当しません）</t>
    <rPh sb="0" eb="2">
      <t>オクガイ</t>
    </rPh>
    <rPh sb="2" eb="4">
      <t>コウコク</t>
    </rPh>
    <rPh sb="4" eb="5">
      <t>ギョウ</t>
    </rPh>
    <rPh sb="5" eb="7">
      <t>トウロク</t>
    </rPh>
    <rPh sb="8" eb="9">
      <t>チュウ</t>
    </rPh>
    <rPh sb="10" eb="11">
      <t>タン</t>
    </rPh>
    <rPh sb="12" eb="14">
      <t>オクガイ</t>
    </rPh>
    <rPh sb="14" eb="16">
      <t>コウコク</t>
    </rPh>
    <rPh sb="16" eb="17">
      <t>ブツ</t>
    </rPh>
    <rPh sb="18" eb="20">
      <t>インサツ</t>
    </rPh>
    <rPh sb="21" eb="23">
      <t>セイサク</t>
    </rPh>
    <rPh sb="23" eb="24">
      <t>トウ</t>
    </rPh>
    <rPh sb="25" eb="26">
      <t>オコナ</t>
    </rPh>
    <rPh sb="31" eb="33">
      <t>ジッサイ</t>
    </rPh>
    <rPh sb="34" eb="39">
      <t>オクガイコウコクブツ</t>
    </rPh>
    <rPh sb="40" eb="43">
      <t>ヒョウジトウ</t>
    </rPh>
    <rPh sb="44" eb="45">
      <t>オコナ</t>
    </rPh>
    <rPh sb="48" eb="50">
      <t>バアイ</t>
    </rPh>
    <rPh sb="51" eb="53">
      <t>ガイトウ</t>
    </rPh>
    <phoneticPr fontId="8"/>
  </si>
  <si>
    <t>展示物等の製作</t>
    <rPh sb="0" eb="3">
      <t>テンジブツ</t>
    </rPh>
    <rPh sb="3" eb="4">
      <t>トウ</t>
    </rPh>
    <rPh sb="5" eb="7">
      <t>セイサク</t>
    </rPh>
    <phoneticPr fontId="8"/>
  </si>
  <si>
    <t>博物館等の展示物、剥製の製作など</t>
    <rPh sb="0" eb="3">
      <t>ハクブツカン</t>
    </rPh>
    <rPh sb="3" eb="4">
      <t>トウ</t>
    </rPh>
    <rPh sb="5" eb="7">
      <t>テンジ</t>
    </rPh>
    <rPh sb="7" eb="8">
      <t>ブツ</t>
    </rPh>
    <rPh sb="9" eb="11">
      <t>ハクセイ</t>
    </rPh>
    <rPh sb="12" eb="14">
      <t>セイサク</t>
    </rPh>
    <phoneticPr fontId="8"/>
  </si>
  <si>
    <t>デザイン</t>
    <phoneticPr fontId="8"/>
  </si>
  <si>
    <t>各種デザイン作成業務</t>
    <rPh sb="0" eb="2">
      <t>カクシュ</t>
    </rPh>
    <rPh sb="6" eb="8">
      <t>サクセイ</t>
    </rPh>
    <rPh sb="8" eb="10">
      <t>ギョウム</t>
    </rPh>
    <phoneticPr fontId="8"/>
  </si>
  <si>
    <t>会議録作成</t>
    <rPh sb="0" eb="3">
      <t>カイギロク</t>
    </rPh>
    <rPh sb="3" eb="5">
      <t>サクセイ</t>
    </rPh>
    <phoneticPr fontId="8"/>
  </si>
  <si>
    <t>会議録、議事録の作成</t>
    <rPh sb="0" eb="3">
      <t>カイギロク</t>
    </rPh>
    <rPh sb="4" eb="7">
      <t>ギジロク</t>
    </rPh>
    <rPh sb="8" eb="10">
      <t>サクセイ</t>
    </rPh>
    <phoneticPr fontId="8"/>
  </si>
  <si>
    <t>その他の製作等</t>
    <rPh sb="2" eb="3">
      <t>タ</t>
    </rPh>
    <rPh sb="4" eb="6">
      <t>セイサク</t>
    </rPh>
    <rPh sb="6" eb="7">
      <t>トウ</t>
    </rPh>
    <phoneticPr fontId="8"/>
  </si>
  <si>
    <t>検査・測定・調査</t>
    <rPh sb="0" eb="2">
      <t>ケンサ</t>
    </rPh>
    <rPh sb="3" eb="5">
      <t>ソクテイ</t>
    </rPh>
    <rPh sb="6" eb="8">
      <t>チョウサ</t>
    </rPh>
    <phoneticPr fontId="8"/>
  </si>
  <si>
    <t>大気検査</t>
    <rPh sb="0" eb="2">
      <t>タイキ</t>
    </rPh>
    <rPh sb="2" eb="4">
      <t>ケンサ</t>
    </rPh>
    <phoneticPr fontId="8"/>
  </si>
  <si>
    <t>工事に関連しない分野における大気の検査</t>
    <rPh sb="0" eb="2">
      <t>コウジ</t>
    </rPh>
    <rPh sb="3" eb="5">
      <t>カンレン</t>
    </rPh>
    <rPh sb="8" eb="10">
      <t>ブンヤ</t>
    </rPh>
    <rPh sb="14" eb="16">
      <t>タイキ</t>
    </rPh>
    <rPh sb="17" eb="19">
      <t>ケンサ</t>
    </rPh>
    <phoneticPr fontId="8"/>
  </si>
  <si>
    <t>水質検査</t>
    <rPh sb="0" eb="2">
      <t>スイシツ</t>
    </rPh>
    <rPh sb="2" eb="4">
      <t>ケンサ</t>
    </rPh>
    <phoneticPr fontId="8"/>
  </si>
  <si>
    <t>工事に関連しない分野における水質の検査</t>
    <rPh sb="0" eb="2">
      <t>コウジ</t>
    </rPh>
    <rPh sb="3" eb="5">
      <t>カンレン</t>
    </rPh>
    <rPh sb="8" eb="10">
      <t>ブンヤ</t>
    </rPh>
    <rPh sb="14" eb="16">
      <t>スイシツ</t>
    </rPh>
    <rPh sb="17" eb="19">
      <t>ケンサ</t>
    </rPh>
    <phoneticPr fontId="8"/>
  </si>
  <si>
    <t>水質検査機関・簡易専用水道検査機関登録</t>
    <rPh sb="0" eb="2">
      <t>スイシツ</t>
    </rPh>
    <rPh sb="2" eb="4">
      <t>ケンサ</t>
    </rPh>
    <rPh sb="4" eb="6">
      <t>キカン</t>
    </rPh>
    <rPh sb="7" eb="9">
      <t>カンイ</t>
    </rPh>
    <rPh sb="9" eb="11">
      <t>センヨウ</t>
    </rPh>
    <rPh sb="11" eb="13">
      <t>スイドウ</t>
    </rPh>
    <rPh sb="13" eb="15">
      <t>ケンサ</t>
    </rPh>
    <rPh sb="15" eb="17">
      <t>キカン</t>
    </rPh>
    <rPh sb="17" eb="19">
      <t>トウロク</t>
    </rPh>
    <phoneticPr fontId="8"/>
  </si>
  <si>
    <t>環境調査・測定</t>
    <rPh sb="0" eb="2">
      <t>カンキョウ</t>
    </rPh>
    <rPh sb="2" eb="4">
      <t>チョウサ</t>
    </rPh>
    <rPh sb="5" eb="7">
      <t>ソクテイ</t>
    </rPh>
    <phoneticPr fontId="8"/>
  </si>
  <si>
    <t>工事に関連しない分野における環境調査・測定</t>
    <rPh sb="0" eb="2">
      <t>コウジ</t>
    </rPh>
    <rPh sb="3" eb="5">
      <t>カンレン</t>
    </rPh>
    <rPh sb="8" eb="10">
      <t>ブンヤ</t>
    </rPh>
    <rPh sb="14" eb="16">
      <t>カンキョウ</t>
    </rPh>
    <rPh sb="16" eb="18">
      <t>チョウサ</t>
    </rPh>
    <rPh sb="19" eb="21">
      <t>ソクテイ</t>
    </rPh>
    <phoneticPr fontId="8"/>
  </si>
  <si>
    <t>作業環境測定機関登録</t>
    <rPh sb="0" eb="2">
      <t>サギョウ</t>
    </rPh>
    <rPh sb="2" eb="4">
      <t>カンキョウ</t>
    </rPh>
    <rPh sb="4" eb="6">
      <t>ソクテイ</t>
    </rPh>
    <rPh sb="6" eb="8">
      <t>キカン</t>
    </rPh>
    <rPh sb="8" eb="10">
      <t>トウロク</t>
    </rPh>
    <phoneticPr fontId="8"/>
  </si>
  <si>
    <t>漏水調査</t>
    <rPh sb="0" eb="2">
      <t>ロウスイ</t>
    </rPh>
    <rPh sb="2" eb="4">
      <t>チョウサ</t>
    </rPh>
    <phoneticPr fontId="8"/>
  </si>
  <si>
    <t>漏水調査</t>
    <rPh sb="0" eb="4">
      <t>ロウスイチョウサ</t>
    </rPh>
    <phoneticPr fontId="8"/>
  </si>
  <si>
    <t>交通量調査</t>
    <rPh sb="0" eb="2">
      <t>コウツウ</t>
    </rPh>
    <rPh sb="2" eb="3">
      <t>リョウ</t>
    </rPh>
    <rPh sb="3" eb="5">
      <t>チョウサ</t>
    </rPh>
    <phoneticPr fontId="8"/>
  </si>
  <si>
    <t>工事に関連しない分野における交通量調査</t>
    <rPh sb="0" eb="2">
      <t>コウジ</t>
    </rPh>
    <rPh sb="3" eb="5">
      <t>カンレン</t>
    </rPh>
    <rPh sb="8" eb="10">
      <t>ブンヤ</t>
    </rPh>
    <rPh sb="14" eb="16">
      <t>コウツウ</t>
    </rPh>
    <rPh sb="16" eb="17">
      <t>リョウ</t>
    </rPh>
    <rPh sb="17" eb="19">
      <t>チョウサ</t>
    </rPh>
    <phoneticPr fontId="8"/>
  </si>
  <si>
    <t>市場調査</t>
    <rPh sb="0" eb="2">
      <t>シジョウ</t>
    </rPh>
    <rPh sb="2" eb="4">
      <t>チョウサ</t>
    </rPh>
    <phoneticPr fontId="8"/>
  </si>
  <si>
    <t>市場調査、価格調査等の業務</t>
    <rPh sb="0" eb="2">
      <t>シジョウ</t>
    </rPh>
    <rPh sb="2" eb="4">
      <t>チョウサ</t>
    </rPh>
    <rPh sb="5" eb="7">
      <t>カカク</t>
    </rPh>
    <rPh sb="7" eb="9">
      <t>チョウサ</t>
    </rPh>
    <rPh sb="9" eb="10">
      <t>トウ</t>
    </rPh>
    <rPh sb="11" eb="13">
      <t>ギョウム</t>
    </rPh>
    <phoneticPr fontId="8"/>
  </si>
  <si>
    <t>世論調査</t>
    <rPh sb="0" eb="2">
      <t>ヨロン</t>
    </rPh>
    <rPh sb="2" eb="4">
      <t>チョウサ</t>
    </rPh>
    <phoneticPr fontId="8"/>
  </si>
  <si>
    <t>衛生検査</t>
    <rPh sb="0" eb="2">
      <t>エイセイ</t>
    </rPh>
    <rPh sb="2" eb="4">
      <t>ケンサ</t>
    </rPh>
    <phoneticPr fontId="8"/>
  </si>
  <si>
    <t>血液検査、理化学検査、生体検査等の業務</t>
    <rPh sb="0" eb="2">
      <t>ケツエキ</t>
    </rPh>
    <rPh sb="2" eb="4">
      <t>ケンサ</t>
    </rPh>
    <rPh sb="5" eb="8">
      <t>リカガク</t>
    </rPh>
    <rPh sb="8" eb="10">
      <t>ケンサ</t>
    </rPh>
    <rPh sb="11" eb="13">
      <t>セイタイ</t>
    </rPh>
    <rPh sb="13" eb="15">
      <t>ケンサ</t>
    </rPh>
    <rPh sb="15" eb="16">
      <t>トウ</t>
    </rPh>
    <rPh sb="17" eb="19">
      <t>ギョウム</t>
    </rPh>
    <phoneticPr fontId="8"/>
  </si>
  <si>
    <t>衛生検査所登録</t>
    <rPh sb="0" eb="2">
      <t>エイセイ</t>
    </rPh>
    <rPh sb="2" eb="4">
      <t>ケンサ</t>
    </rPh>
    <rPh sb="4" eb="5">
      <t>ショ</t>
    </rPh>
    <rPh sb="5" eb="7">
      <t>トウロク</t>
    </rPh>
    <phoneticPr fontId="8"/>
  </si>
  <si>
    <t>その他の検査・測定・調査</t>
    <rPh sb="2" eb="3">
      <t>タ</t>
    </rPh>
    <rPh sb="4" eb="6">
      <t>ケンサ</t>
    </rPh>
    <rPh sb="7" eb="9">
      <t>ソクテイ</t>
    </rPh>
    <rPh sb="10" eb="12">
      <t>チョウサ</t>
    </rPh>
    <phoneticPr fontId="8"/>
  </si>
  <si>
    <t>計画策定・コンサルティング</t>
    <rPh sb="0" eb="2">
      <t>ケイカク</t>
    </rPh>
    <rPh sb="2" eb="4">
      <t>サクテイ</t>
    </rPh>
    <phoneticPr fontId="8"/>
  </si>
  <si>
    <t>各種行政計画策定</t>
    <rPh sb="0" eb="2">
      <t>カクシュ</t>
    </rPh>
    <rPh sb="2" eb="4">
      <t>ギョウセイ</t>
    </rPh>
    <rPh sb="4" eb="6">
      <t>ケイカク</t>
    </rPh>
    <rPh sb="6" eb="8">
      <t>サクテイ</t>
    </rPh>
    <phoneticPr fontId="8"/>
  </si>
  <si>
    <t>各種行政計画等の策定及び進行管理に関する業務</t>
    <rPh sb="0" eb="2">
      <t>カクシュ</t>
    </rPh>
    <rPh sb="2" eb="4">
      <t>ギョウセイ</t>
    </rPh>
    <rPh sb="4" eb="6">
      <t>ケイカク</t>
    </rPh>
    <rPh sb="6" eb="7">
      <t>トウ</t>
    </rPh>
    <rPh sb="8" eb="10">
      <t>サクテイ</t>
    </rPh>
    <rPh sb="10" eb="11">
      <t>オヨ</t>
    </rPh>
    <rPh sb="12" eb="14">
      <t>シンコウ</t>
    </rPh>
    <rPh sb="14" eb="16">
      <t>カンリ</t>
    </rPh>
    <rPh sb="17" eb="18">
      <t>カン</t>
    </rPh>
    <rPh sb="20" eb="22">
      <t>ギョウム</t>
    </rPh>
    <phoneticPr fontId="8"/>
  </si>
  <si>
    <t>その他の計画策定・コンサルティング</t>
    <rPh sb="2" eb="3">
      <t>タ</t>
    </rPh>
    <phoneticPr fontId="8"/>
  </si>
  <si>
    <t>コンピュータサービス</t>
    <phoneticPr fontId="8"/>
  </si>
  <si>
    <t>システム・プログラム開発</t>
    <rPh sb="10" eb="12">
      <t>カイハツ</t>
    </rPh>
    <phoneticPr fontId="8"/>
  </si>
  <si>
    <t>コンピュータシステムの開発、プログラムの開発、改正等の業務</t>
    <rPh sb="11" eb="13">
      <t>カイハツ</t>
    </rPh>
    <rPh sb="20" eb="22">
      <t>カイハツ</t>
    </rPh>
    <rPh sb="23" eb="25">
      <t>カイセイ</t>
    </rPh>
    <rPh sb="25" eb="26">
      <t>トウ</t>
    </rPh>
    <rPh sb="27" eb="29">
      <t>ギョウム</t>
    </rPh>
    <phoneticPr fontId="8"/>
  </si>
  <si>
    <t>電算処理</t>
    <rPh sb="0" eb="2">
      <t>デンサン</t>
    </rPh>
    <rPh sb="2" eb="4">
      <t>ショリ</t>
    </rPh>
    <phoneticPr fontId="8"/>
  </si>
  <si>
    <t>情報のデータ化、OCR処理等の業務</t>
    <rPh sb="0" eb="2">
      <t>ジョウホウ</t>
    </rPh>
    <rPh sb="6" eb="7">
      <t>カ</t>
    </rPh>
    <rPh sb="11" eb="13">
      <t>ショリ</t>
    </rPh>
    <rPh sb="13" eb="14">
      <t>トウ</t>
    </rPh>
    <rPh sb="15" eb="17">
      <t>ギョウム</t>
    </rPh>
    <phoneticPr fontId="8"/>
  </si>
  <si>
    <t>システム保守</t>
    <rPh sb="4" eb="6">
      <t>ホシュ</t>
    </rPh>
    <phoneticPr fontId="8"/>
  </si>
  <si>
    <t>コンピュータシステム保守・運用管理</t>
    <rPh sb="10" eb="12">
      <t>ホシュ</t>
    </rPh>
    <rPh sb="13" eb="15">
      <t>ウンヨウ</t>
    </rPh>
    <rPh sb="15" eb="17">
      <t>カンリ</t>
    </rPh>
    <phoneticPr fontId="8"/>
  </si>
  <si>
    <t>データ入力</t>
    <rPh sb="3" eb="5">
      <t>ニュウリョク</t>
    </rPh>
    <phoneticPr fontId="8"/>
  </si>
  <si>
    <t>データの入力を中心とした業務（パンチ等）</t>
    <rPh sb="4" eb="6">
      <t>ニュウリョク</t>
    </rPh>
    <rPh sb="7" eb="9">
      <t>チュウシン</t>
    </rPh>
    <rPh sb="12" eb="14">
      <t>ギョウム</t>
    </rPh>
    <rPh sb="18" eb="19">
      <t>トウ</t>
    </rPh>
    <phoneticPr fontId="8"/>
  </si>
  <si>
    <t>その他のコンピュータサービス</t>
    <rPh sb="2" eb="3">
      <t>タ</t>
    </rPh>
    <phoneticPr fontId="8"/>
  </si>
  <si>
    <t>その他の業務委託等</t>
    <rPh sb="2" eb="3">
      <t>タ</t>
    </rPh>
    <rPh sb="4" eb="6">
      <t>ギョウム</t>
    </rPh>
    <rPh sb="6" eb="8">
      <t>イタク</t>
    </rPh>
    <rPh sb="8" eb="9">
      <t>トウ</t>
    </rPh>
    <phoneticPr fontId="8"/>
  </si>
  <si>
    <t>学校給食</t>
    <rPh sb="0" eb="2">
      <t>ガッコウ</t>
    </rPh>
    <rPh sb="2" eb="4">
      <t>キュウショク</t>
    </rPh>
    <phoneticPr fontId="8"/>
  </si>
  <si>
    <t>学校の給食</t>
    <rPh sb="0" eb="2">
      <t>ガッコウ</t>
    </rPh>
    <rPh sb="3" eb="5">
      <t>キュウショク</t>
    </rPh>
    <phoneticPr fontId="8"/>
  </si>
  <si>
    <t>食品関係営業許可</t>
    <rPh sb="0" eb="2">
      <t>ショクヒン</t>
    </rPh>
    <rPh sb="2" eb="4">
      <t>カンケイ</t>
    </rPh>
    <rPh sb="4" eb="6">
      <t>エイギョウ</t>
    </rPh>
    <rPh sb="6" eb="8">
      <t>キョカ</t>
    </rPh>
    <phoneticPr fontId="8"/>
  </si>
  <si>
    <t>病害虫等駆除</t>
    <rPh sb="0" eb="3">
      <t>ビョウガイチュウ</t>
    </rPh>
    <rPh sb="3" eb="4">
      <t>トウ</t>
    </rPh>
    <rPh sb="4" eb="6">
      <t>クジョ</t>
    </rPh>
    <phoneticPr fontId="8"/>
  </si>
  <si>
    <t>病害虫、害獣等の駆除、防除</t>
    <rPh sb="0" eb="3">
      <t>ビョウガイチュウ</t>
    </rPh>
    <rPh sb="4" eb="6">
      <t>ガイジュウ</t>
    </rPh>
    <rPh sb="6" eb="7">
      <t>トウ</t>
    </rPh>
    <rPh sb="8" eb="10">
      <t>クジョ</t>
    </rPh>
    <rPh sb="11" eb="13">
      <t>ボウジョ</t>
    </rPh>
    <phoneticPr fontId="8"/>
  </si>
  <si>
    <t>埋蔵文化財調査関連業務</t>
    <rPh sb="0" eb="2">
      <t>マイゾウ</t>
    </rPh>
    <rPh sb="2" eb="5">
      <t>ブンカザイ</t>
    </rPh>
    <rPh sb="5" eb="7">
      <t>チョウサ</t>
    </rPh>
    <rPh sb="7" eb="9">
      <t>カンレン</t>
    </rPh>
    <rPh sb="9" eb="11">
      <t>ギョウム</t>
    </rPh>
    <phoneticPr fontId="8"/>
  </si>
  <si>
    <t>発掘調査、出土品整理等</t>
    <rPh sb="0" eb="2">
      <t>ハックツ</t>
    </rPh>
    <rPh sb="2" eb="4">
      <t>チョウサ</t>
    </rPh>
    <rPh sb="5" eb="7">
      <t>シュツド</t>
    </rPh>
    <rPh sb="7" eb="8">
      <t>ヒン</t>
    </rPh>
    <rPh sb="8" eb="10">
      <t>セイリ</t>
    </rPh>
    <rPh sb="10" eb="11">
      <t>トウ</t>
    </rPh>
    <phoneticPr fontId="8"/>
  </si>
  <si>
    <t>自動車等点検整備</t>
    <rPh sb="0" eb="3">
      <t>ジドウシャ</t>
    </rPh>
    <rPh sb="3" eb="4">
      <t>トウ</t>
    </rPh>
    <rPh sb="4" eb="6">
      <t>テンケン</t>
    </rPh>
    <rPh sb="6" eb="8">
      <t>セイビ</t>
    </rPh>
    <phoneticPr fontId="8"/>
  </si>
  <si>
    <t>自動車等の点検整備</t>
    <rPh sb="0" eb="3">
      <t>ジドウシャ</t>
    </rPh>
    <rPh sb="3" eb="4">
      <t>トウ</t>
    </rPh>
    <rPh sb="5" eb="7">
      <t>テンケン</t>
    </rPh>
    <rPh sb="7" eb="9">
      <t>セイビ</t>
    </rPh>
    <phoneticPr fontId="8"/>
  </si>
  <si>
    <t>指定自動車整備事業の指定、自動車分解整備事業の認証等</t>
    <rPh sb="0" eb="2">
      <t>シテイ</t>
    </rPh>
    <rPh sb="2" eb="5">
      <t>ジドウシャ</t>
    </rPh>
    <rPh sb="5" eb="7">
      <t>セイビ</t>
    </rPh>
    <rPh sb="7" eb="9">
      <t>ジギョウ</t>
    </rPh>
    <rPh sb="10" eb="12">
      <t>シテイ</t>
    </rPh>
    <rPh sb="13" eb="16">
      <t>ジドウシャ</t>
    </rPh>
    <rPh sb="16" eb="18">
      <t>ブンカイ</t>
    </rPh>
    <rPh sb="18" eb="20">
      <t>セイビ</t>
    </rPh>
    <rPh sb="20" eb="22">
      <t>ジギョウ</t>
    </rPh>
    <rPh sb="23" eb="25">
      <t>ニンショウ</t>
    </rPh>
    <rPh sb="25" eb="26">
      <t>ナド</t>
    </rPh>
    <phoneticPr fontId="3"/>
  </si>
  <si>
    <t>火葬炉残骨灰処理</t>
    <rPh sb="0" eb="2">
      <t>カソウ</t>
    </rPh>
    <rPh sb="2" eb="3">
      <t>ロ</t>
    </rPh>
    <rPh sb="3" eb="4">
      <t>ザン</t>
    </rPh>
    <rPh sb="4" eb="5">
      <t>ホネ</t>
    </rPh>
    <rPh sb="5" eb="6">
      <t>ハイ</t>
    </rPh>
    <rPh sb="6" eb="8">
      <t>ショリ</t>
    </rPh>
    <phoneticPr fontId="8"/>
  </si>
  <si>
    <t>クリーニング</t>
    <phoneticPr fontId="8"/>
  </si>
  <si>
    <t>クリーニング所開設届等</t>
    <rPh sb="6" eb="7">
      <t>ショ</t>
    </rPh>
    <rPh sb="7" eb="9">
      <t>カイセツ</t>
    </rPh>
    <rPh sb="9" eb="10">
      <t>トドケ</t>
    </rPh>
    <rPh sb="10" eb="11">
      <t>ナド</t>
    </rPh>
    <phoneticPr fontId="8"/>
  </si>
  <si>
    <t>水道メーター検針</t>
    <rPh sb="0" eb="2">
      <t>スイドウ</t>
    </rPh>
    <rPh sb="6" eb="8">
      <t>ケンシン</t>
    </rPh>
    <phoneticPr fontId="8"/>
  </si>
  <si>
    <t>水道料金徴収</t>
    <rPh sb="0" eb="2">
      <t>スイドウ</t>
    </rPh>
    <rPh sb="2" eb="4">
      <t>リョウキン</t>
    </rPh>
    <rPh sb="4" eb="6">
      <t>チョウシュウ</t>
    </rPh>
    <phoneticPr fontId="8"/>
  </si>
  <si>
    <t>ストレスチェック</t>
    <phoneticPr fontId="8"/>
  </si>
  <si>
    <t>人材派遣、研修</t>
    <rPh sb="0" eb="2">
      <t>ジンザイ</t>
    </rPh>
    <rPh sb="2" eb="4">
      <t>ハケン</t>
    </rPh>
    <rPh sb="5" eb="7">
      <t>ケンシュウ</t>
    </rPh>
    <phoneticPr fontId="8"/>
  </si>
  <si>
    <t>人材派遣、研修等の講師派遣</t>
    <rPh sb="0" eb="2">
      <t>ジンザイ</t>
    </rPh>
    <rPh sb="2" eb="4">
      <t>ハケン</t>
    </rPh>
    <rPh sb="5" eb="7">
      <t>ケンシュウ</t>
    </rPh>
    <rPh sb="7" eb="8">
      <t>トウ</t>
    </rPh>
    <rPh sb="9" eb="11">
      <t>コウシ</t>
    </rPh>
    <rPh sb="11" eb="13">
      <t>ハケン</t>
    </rPh>
    <phoneticPr fontId="8"/>
  </si>
  <si>
    <t>労働者派遣事業許可、一般労働者派遣事業許可</t>
    <rPh sb="0" eb="3">
      <t>ロウドウシャ</t>
    </rPh>
    <rPh sb="3" eb="5">
      <t>ハケン</t>
    </rPh>
    <rPh sb="5" eb="7">
      <t>ジギョウ</t>
    </rPh>
    <rPh sb="7" eb="9">
      <t>キョカ</t>
    </rPh>
    <rPh sb="10" eb="12">
      <t>イッパン</t>
    </rPh>
    <rPh sb="12" eb="15">
      <t>ロウドウシャ</t>
    </rPh>
    <rPh sb="15" eb="17">
      <t>ハケン</t>
    </rPh>
    <rPh sb="17" eb="19">
      <t>ジギョウ</t>
    </rPh>
    <rPh sb="19" eb="21">
      <t>キョカ</t>
    </rPh>
    <phoneticPr fontId="8"/>
  </si>
  <si>
    <t>公共施設の窓口業務</t>
    <rPh sb="0" eb="2">
      <t>コウキョウ</t>
    </rPh>
    <rPh sb="2" eb="4">
      <t>シセツ</t>
    </rPh>
    <rPh sb="5" eb="7">
      <t>マドグチ</t>
    </rPh>
    <rPh sb="7" eb="9">
      <t>ギョウム</t>
    </rPh>
    <phoneticPr fontId="3"/>
  </si>
  <si>
    <t>各種証明等発行、各種届出等の受付・入力</t>
    <rPh sb="0" eb="2">
      <t>カクシュ</t>
    </rPh>
    <rPh sb="2" eb="4">
      <t>ショウメイ</t>
    </rPh>
    <rPh sb="4" eb="5">
      <t>トウ</t>
    </rPh>
    <rPh sb="5" eb="7">
      <t>ハッコウ</t>
    </rPh>
    <rPh sb="8" eb="10">
      <t>カクシュ</t>
    </rPh>
    <rPh sb="10" eb="12">
      <t>トドケデ</t>
    </rPh>
    <rPh sb="12" eb="13">
      <t>トウ</t>
    </rPh>
    <rPh sb="14" eb="16">
      <t>ウケツケ</t>
    </rPh>
    <rPh sb="17" eb="19">
      <t>ニュウリョク</t>
    </rPh>
    <phoneticPr fontId="3"/>
  </si>
  <si>
    <t>公共施設の機械除雪・排雪</t>
    <rPh sb="0" eb="2">
      <t>コウキョウ</t>
    </rPh>
    <rPh sb="2" eb="4">
      <t>シセツ</t>
    </rPh>
    <rPh sb="5" eb="7">
      <t>キカイ</t>
    </rPh>
    <rPh sb="7" eb="9">
      <t>ジョセツ</t>
    </rPh>
    <rPh sb="10" eb="12">
      <t>ハイセツ</t>
    </rPh>
    <phoneticPr fontId="3"/>
  </si>
  <si>
    <t>公共施設駐車場等の機械除排雪（道路・歩道の機械除排雪は除く。）</t>
    <rPh sb="0" eb="2">
      <t>コウキョウ</t>
    </rPh>
    <rPh sb="2" eb="4">
      <t>シセツ</t>
    </rPh>
    <rPh sb="4" eb="7">
      <t>チュウシャジョウ</t>
    </rPh>
    <rPh sb="7" eb="8">
      <t>トウ</t>
    </rPh>
    <rPh sb="9" eb="11">
      <t>キカイ</t>
    </rPh>
    <rPh sb="11" eb="14">
      <t>ジョハイセツ</t>
    </rPh>
    <rPh sb="15" eb="17">
      <t>ドウロ</t>
    </rPh>
    <rPh sb="18" eb="20">
      <t>ホドウ</t>
    </rPh>
    <rPh sb="21" eb="23">
      <t>キカイ</t>
    </rPh>
    <rPh sb="23" eb="26">
      <t>ジョハイセツ</t>
    </rPh>
    <rPh sb="27" eb="28">
      <t>ノゾ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</si>
</sst>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00"/>
  </numFmts>
  <fonts count="12" x14ac:knownFonts="1"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10"/>
      <name val="HGPｺﾞｼｯｸM"/>
      <family val="3"/>
      <charset val="128"/>
    </font>
    <font>
      <sz val="6"/>
      <name val="游ゴシック"/>
      <family val="2"/>
      <charset val="128"/>
      <scheme val="minor"/>
    </font>
    <font>
      <sz val="12"/>
      <name val="HGPｺﾞｼｯｸM"/>
      <family val="3"/>
      <charset val="128"/>
    </font>
    <font>
      <sz val="6"/>
      <name val="ＭＳ Ｐゴシック"/>
      <family val="3"/>
      <charset val="128"/>
    </font>
    <font>
      <sz val="11"/>
      <color rgb="FFFF0000"/>
      <name val="HGPｺﾞｼｯｸM"/>
      <family val="3"/>
      <charset val="128"/>
    </font>
    <font>
      <sz val="11"/>
      <name val="HGPｺﾞｼｯｸM"/>
      <family val="3"/>
      <charset val="128"/>
    </font>
    <font>
      <sz val="6"/>
      <name val="游ゴシック"/>
      <family val="3"/>
      <charset val="128"/>
      <scheme val="minor"/>
    </font>
    <font>
      <sz val="8"/>
      <name val="HGPｺﾞｼｯｸM"/>
      <family val="3"/>
      <charset val="128"/>
    </font>
    <font>
      <sz val="10"/>
      <color rgb="FFFF0000"/>
      <name val="HGPｺﾞｼｯｸM"/>
      <family val="3"/>
      <charset val="128"/>
    </font>
    <font>
      <b/>
      <sz val="9"/>
      <color indexed="8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</borders>
  <cellStyleXfs count="2">
    <xf numFmtId="0" fontId="0" fillId="0" borderId="0">
      <alignment vertical="center"/>
    </xf>
    <xf numFmtId="0" fontId="1" fillId="0" borderId="0"/>
  </cellStyleXfs>
  <cellXfs count="54">
    <xf numFmtId="0" fontId="0" fillId="0" borderId="0" xfId="0">
      <alignment vertical="center"/>
    </xf>
    <xf numFmtId="0" fontId="2" fillId="0" borderId="0" xfId="1" applyFont="1" applyFill="1"/>
    <xf numFmtId="0" fontId="4" fillId="0" borderId="0" xfId="1" applyFont="1" applyFill="1" applyAlignment="1">
      <alignment horizontal="left" shrinkToFit="1"/>
    </xf>
    <xf numFmtId="0" fontId="4" fillId="0" borderId="0" xfId="1" applyFont="1" applyFill="1" applyAlignment="1">
      <alignment horizontal="right"/>
    </xf>
    <xf numFmtId="0" fontId="6" fillId="0" borderId="0" xfId="1" applyFont="1" applyFill="1" applyAlignment="1">
      <alignment vertical="center"/>
    </xf>
    <xf numFmtId="0" fontId="6" fillId="0" borderId="0" xfId="1" applyFont="1" applyFill="1"/>
    <xf numFmtId="0" fontId="4" fillId="0" borderId="0" xfId="1" applyFont="1" applyFill="1"/>
    <xf numFmtId="0" fontId="7" fillId="0" borderId="0" xfId="1" applyFont="1" applyFill="1" applyAlignment="1">
      <alignment horizontal="left" shrinkToFit="1"/>
    </xf>
    <xf numFmtId="0" fontId="7" fillId="0" borderId="0" xfId="1" applyFont="1" applyFill="1" applyAlignment="1">
      <alignment horizontal="right"/>
    </xf>
    <xf numFmtId="0" fontId="6" fillId="0" borderId="0" xfId="1" applyFont="1" applyFill="1" applyAlignment="1">
      <alignment horizontal="left" vertical="center" wrapText="1"/>
    </xf>
    <xf numFmtId="0" fontId="7" fillId="0" borderId="1" xfId="1" applyFont="1" applyFill="1" applyBorder="1" applyAlignment="1">
      <alignment horizontal="center" vertical="center"/>
    </xf>
    <xf numFmtId="0" fontId="7" fillId="0" borderId="0" xfId="1" applyFont="1" applyFill="1" applyAlignment="1">
      <alignment horizontal="left"/>
    </xf>
    <xf numFmtId="0" fontId="2" fillId="0" borderId="1" xfId="1" applyFont="1" applyFill="1" applyBorder="1" applyAlignment="1">
      <alignment horizontal="center" vertical="center" shrinkToFit="1"/>
    </xf>
    <xf numFmtId="0" fontId="2" fillId="0" borderId="1" xfId="1" applyFont="1" applyFill="1" applyBorder="1" applyAlignment="1">
      <alignment horizontal="center" vertical="center" shrinkToFit="1"/>
    </xf>
    <xf numFmtId="0" fontId="2" fillId="0" borderId="1" xfId="1" applyFont="1" applyFill="1" applyBorder="1" applyAlignment="1">
      <alignment horizontal="center" vertical="center" wrapText="1" shrinkToFit="1"/>
    </xf>
    <xf numFmtId="0" fontId="9" fillId="0" borderId="1" xfId="1" applyFont="1" applyFill="1" applyBorder="1" applyAlignment="1">
      <alignment horizontal="center" vertical="center" wrapText="1" shrinkToFit="1"/>
    </xf>
    <xf numFmtId="0" fontId="10" fillId="0" borderId="0" xfId="1" applyFont="1" applyFill="1" applyAlignment="1">
      <alignment vertical="center"/>
    </xf>
    <xf numFmtId="0" fontId="2" fillId="0" borderId="0" xfId="1" applyFont="1" applyFill="1" applyAlignment="1">
      <alignment vertical="center"/>
    </xf>
    <xf numFmtId="0" fontId="2" fillId="0" borderId="0" xfId="1" applyFont="1" applyFill="1" applyAlignment="1">
      <alignment horizontal="center" vertical="center" shrinkToFit="1"/>
    </xf>
    <xf numFmtId="0" fontId="2" fillId="0" borderId="1" xfId="1" applyFont="1" applyFill="1" applyBorder="1" applyAlignment="1">
      <alignment horizontal="center" vertical="center"/>
    </xf>
    <xf numFmtId="0" fontId="2" fillId="0" borderId="2" xfId="1" applyFont="1" applyFill="1" applyBorder="1" applyAlignment="1">
      <alignment horizontal="center" vertical="center" wrapText="1" shrinkToFit="1"/>
    </xf>
    <xf numFmtId="0" fontId="2" fillId="0" borderId="1" xfId="1" applyFont="1" applyFill="1" applyBorder="1" applyAlignment="1">
      <alignment horizontal="center" vertical="center" wrapText="1" shrinkToFit="1"/>
    </xf>
    <xf numFmtId="176" fontId="2" fillId="0" borderId="1" xfId="1" applyNumberFormat="1" applyFont="1" applyFill="1" applyBorder="1" applyAlignment="1">
      <alignment horizontal="center" vertical="center"/>
    </xf>
    <xf numFmtId="0" fontId="2" fillId="0" borderId="1" xfId="1" applyFont="1" applyFill="1" applyBorder="1" applyAlignment="1">
      <alignment horizontal="left" vertical="center" wrapText="1" shrinkToFit="1"/>
    </xf>
    <xf numFmtId="0" fontId="2" fillId="0" borderId="1" xfId="1" applyFont="1" applyFill="1" applyBorder="1" applyAlignment="1">
      <alignment vertical="center" wrapText="1" shrinkToFit="1"/>
    </xf>
    <xf numFmtId="0" fontId="2" fillId="0" borderId="3" xfId="1" applyFont="1" applyFill="1" applyBorder="1" applyAlignment="1">
      <alignment horizontal="center" vertical="center" wrapText="1" shrinkToFit="1"/>
    </xf>
    <xf numFmtId="0" fontId="2" fillId="0" borderId="2" xfId="1" applyFont="1" applyFill="1" applyBorder="1" applyAlignment="1">
      <alignment vertical="center" wrapText="1" shrinkToFit="1"/>
    </xf>
    <xf numFmtId="0" fontId="2" fillId="0" borderId="4" xfId="1" applyFont="1" applyFill="1" applyBorder="1" applyAlignment="1">
      <alignment horizontal="center" vertical="center" wrapText="1" shrinkToFit="1"/>
    </xf>
    <xf numFmtId="0" fontId="2" fillId="0" borderId="5" xfId="1" applyFont="1" applyFill="1" applyBorder="1" applyAlignment="1">
      <alignment horizontal="left" vertical="center" wrapText="1" shrinkToFit="1"/>
    </xf>
    <xf numFmtId="0" fontId="2" fillId="0" borderId="6" xfId="1" applyFont="1" applyFill="1" applyBorder="1" applyAlignment="1" applyProtection="1">
      <alignment vertical="center" wrapText="1" shrinkToFit="1"/>
      <protection locked="0"/>
    </xf>
    <xf numFmtId="0" fontId="2" fillId="0" borderId="7" xfId="1" applyFont="1" applyFill="1" applyBorder="1" applyAlignment="1">
      <alignment vertical="center" wrapText="1" shrinkToFit="1"/>
    </xf>
    <xf numFmtId="0" fontId="2" fillId="0" borderId="4" xfId="1" applyFont="1" applyFill="1" applyBorder="1" applyAlignment="1">
      <alignment vertical="center" wrapText="1" shrinkToFit="1"/>
    </xf>
    <xf numFmtId="0" fontId="2" fillId="0" borderId="8" xfId="1" applyFont="1" applyFill="1" applyBorder="1" applyAlignment="1">
      <alignment horizontal="left" vertical="center" wrapText="1" shrinkToFit="1"/>
    </xf>
    <xf numFmtId="0" fontId="2" fillId="0" borderId="9" xfId="1" applyFont="1" applyFill="1" applyBorder="1" applyAlignment="1">
      <alignment horizontal="left" vertical="center" wrapText="1" shrinkToFit="1"/>
    </xf>
    <xf numFmtId="0" fontId="2" fillId="0" borderId="10" xfId="1" applyFont="1" applyFill="1" applyBorder="1" applyAlignment="1">
      <alignment horizontal="left" vertical="center" wrapText="1" shrinkToFit="1"/>
    </xf>
    <xf numFmtId="0" fontId="2" fillId="0" borderId="2" xfId="1" applyFont="1" applyFill="1" applyBorder="1" applyAlignment="1">
      <alignment horizontal="center" vertical="center"/>
    </xf>
    <xf numFmtId="0" fontId="2" fillId="0" borderId="3" xfId="1" applyFont="1" applyFill="1" applyBorder="1" applyAlignment="1">
      <alignment horizontal="center" vertical="center"/>
    </xf>
    <xf numFmtId="0" fontId="2" fillId="0" borderId="11" xfId="1" applyFont="1" applyFill="1" applyBorder="1" applyAlignment="1">
      <alignment vertical="center" wrapText="1" shrinkToFit="1"/>
    </xf>
    <xf numFmtId="0" fontId="2" fillId="0" borderId="4" xfId="1" applyFont="1" applyFill="1" applyBorder="1" applyAlignment="1">
      <alignment horizontal="center" vertical="center"/>
    </xf>
    <xf numFmtId="0" fontId="2" fillId="0" borderId="1" xfId="1" applyFont="1" applyFill="1" applyBorder="1" applyAlignment="1">
      <alignment vertical="center" wrapText="1"/>
    </xf>
    <xf numFmtId="0" fontId="2" fillId="0" borderId="4" xfId="1" applyFont="1" applyFill="1" applyBorder="1" applyAlignment="1">
      <alignment horizontal="left" vertical="center" wrapText="1" shrinkToFit="1"/>
    </xf>
    <xf numFmtId="0" fontId="2" fillId="0" borderId="2" xfId="1" applyFont="1" applyFill="1" applyBorder="1" applyAlignment="1">
      <alignment horizontal="left" vertical="center" wrapText="1" shrinkToFit="1"/>
    </xf>
    <xf numFmtId="0" fontId="2" fillId="0" borderId="6" xfId="1" applyFont="1" applyFill="1" applyBorder="1" applyAlignment="1" applyProtection="1">
      <alignment horizontal="left" vertical="center" wrapText="1" shrinkToFit="1"/>
      <protection locked="0"/>
    </xf>
    <xf numFmtId="0" fontId="9" fillId="0" borderId="1" xfId="1" applyFont="1" applyFill="1" applyBorder="1" applyAlignment="1">
      <alignment vertical="center" wrapText="1" shrinkToFit="1"/>
    </xf>
    <xf numFmtId="0" fontId="2" fillId="0" borderId="3" xfId="1" applyFont="1" applyFill="1" applyBorder="1" applyAlignment="1">
      <alignment vertical="center" wrapText="1" shrinkToFit="1"/>
    </xf>
    <xf numFmtId="0" fontId="2" fillId="0" borderId="0" xfId="1" applyFont="1" applyFill="1" applyAlignment="1">
      <alignment horizontal="center" vertical="top" shrinkToFit="1"/>
    </xf>
    <xf numFmtId="0" fontId="2" fillId="0" borderId="0" xfId="1" applyFont="1" applyFill="1" applyAlignment="1">
      <alignment horizontal="left" vertical="top" shrinkToFit="1"/>
    </xf>
    <xf numFmtId="0" fontId="2" fillId="0" borderId="0" xfId="1" applyFont="1" applyFill="1" applyAlignment="1">
      <alignment horizontal="center" vertical="top"/>
    </xf>
    <xf numFmtId="0" fontId="2" fillId="0" borderId="0" xfId="1" applyFont="1" applyFill="1" applyAlignment="1">
      <alignment horizontal="left" vertical="top"/>
    </xf>
    <xf numFmtId="0" fontId="2" fillId="0" borderId="0" xfId="1" applyFont="1" applyFill="1" applyAlignment="1">
      <alignment wrapText="1"/>
    </xf>
    <xf numFmtId="0" fontId="2" fillId="0" borderId="0" xfId="1" applyFont="1" applyFill="1" applyAlignment="1">
      <alignment horizontal="center" shrinkToFit="1"/>
    </xf>
    <xf numFmtId="0" fontId="2" fillId="0" borderId="0" xfId="1" applyFont="1" applyFill="1" applyAlignment="1">
      <alignment horizontal="left" shrinkToFit="1"/>
    </xf>
    <xf numFmtId="0" fontId="2" fillId="0" borderId="0" xfId="1" applyFont="1" applyFill="1" applyAlignment="1">
      <alignment horizontal="center"/>
    </xf>
    <xf numFmtId="0" fontId="2" fillId="0" borderId="0" xfId="1" applyFont="1" applyFill="1" applyAlignment="1">
      <alignment horizontal="left"/>
    </xf>
  </cellXfs>
  <cellStyles count="2">
    <cellStyle name="標準" xfId="0" builtinId="0"/>
    <cellStyle name="標準 3" xfId="1" xr:uid="{7C03DE8C-29F5-44CC-8114-6F77825F9231}"/>
  </cellStyles>
  <dxfs count="3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CF886E-0DA6-4236-9475-D8ADE6E8E0BF}">
  <sheetPr>
    <tabColor rgb="FFFF0000"/>
  </sheetPr>
  <dimension ref="A1:L190"/>
  <sheetViews>
    <sheetView tabSelected="1" view="pageBreakPreview" zoomScaleNormal="100" zoomScaleSheetLayoutView="100" workbookViewId="0">
      <selection activeCell="D3" sqref="D3:G3"/>
    </sheetView>
  </sheetViews>
  <sheetFormatPr defaultRowHeight="12" x14ac:dyDescent="0.15"/>
  <cols>
    <col min="1" max="1" width="3.69921875" style="1" customWidth="1"/>
    <col min="2" max="2" width="3.69921875" style="50" customWidth="1"/>
    <col min="3" max="3" width="7" style="51" customWidth="1"/>
    <col min="4" max="4" width="3.69921875" style="51" customWidth="1"/>
    <col min="5" max="5" width="3.69921875" style="52" customWidth="1"/>
    <col min="6" max="6" width="13.5" style="53" customWidth="1"/>
    <col min="7" max="7" width="30.09765625" style="1" customWidth="1"/>
    <col min="8" max="8" width="16.09765625" style="1" customWidth="1"/>
    <col min="9" max="9" width="48.3984375" style="1" customWidth="1"/>
    <col min="10" max="253" width="8.796875" style="1"/>
    <col min="254" max="254" width="3.09765625" style="1" customWidth="1"/>
    <col min="255" max="255" width="11.5" style="1" customWidth="1"/>
    <col min="256" max="256" width="3.09765625" style="1" customWidth="1"/>
    <col min="257" max="257" width="12.09765625" style="1" customWidth="1"/>
    <col min="258" max="258" width="46.09765625" style="1" customWidth="1"/>
    <col min="259" max="509" width="8.796875" style="1"/>
    <col min="510" max="510" width="3.09765625" style="1" customWidth="1"/>
    <col min="511" max="511" width="11.5" style="1" customWidth="1"/>
    <col min="512" max="512" width="3.09765625" style="1" customWidth="1"/>
    <col min="513" max="513" width="12.09765625" style="1" customWidth="1"/>
    <col min="514" max="514" width="46.09765625" style="1" customWidth="1"/>
    <col min="515" max="765" width="8.796875" style="1"/>
    <col min="766" max="766" width="3.09765625" style="1" customWidth="1"/>
    <col min="767" max="767" width="11.5" style="1" customWidth="1"/>
    <col min="768" max="768" width="3.09765625" style="1" customWidth="1"/>
    <col min="769" max="769" width="12.09765625" style="1" customWidth="1"/>
    <col min="770" max="770" width="46.09765625" style="1" customWidth="1"/>
    <col min="771" max="1021" width="8.796875" style="1"/>
    <col min="1022" max="1022" width="3.09765625" style="1" customWidth="1"/>
    <col min="1023" max="1023" width="11.5" style="1" customWidth="1"/>
    <col min="1024" max="1024" width="3.09765625" style="1" customWidth="1"/>
    <col min="1025" max="1025" width="12.09765625" style="1" customWidth="1"/>
    <col min="1026" max="1026" width="46.09765625" style="1" customWidth="1"/>
    <col min="1027" max="1277" width="8.796875" style="1"/>
    <col min="1278" max="1278" width="3.09765625" style="1" customWidth="1"/>
    <col min="1279" max="1279" width="11.5" style="1" customWidth="1"/>
    <col min="1280" max="1280" width="3.09765625" style="1" customWidth="1"/>
    <col min="1281" max="1281" width="12.09765625" style="1" customWidth="1"/>
    <col min="1282" max="1282" width="46.09765625" style="1" customWidth="1"/>
    <col min="1283" max="1533" width="8.796875" style="1"/>
    <col min="1534" max="1534" width="3.09765625" style="1" customWidth="1"/>
    <col min="1535" max="1535" width="11.5" style="1" customWidth="1"/>
    <col min="1536" max="1536" width="3.09765625" style="1" customWidth="1"/>
    <col min="1537" max="1537" width="12.09765625" style="1" customWidth="1"/>
    <col min="1538" max="1538" width="46.09765625" style="1" customWidth="1"/>
    <col min="1539" max="1789" width="8.796875" style="1"/>
    <col min="1790" max="1790" width="3.09765625" style="1" customWidth="1"/>
    <col min="1791" max="1791" width="11.5" style="1" customWidth="1"/>
    <col min="1792" max="1792" width="3.09765625" style="1" customWidth="1"/>
    <col min="1793" max="1793" width="12.09765625" style="1" customWidth="1"/>
    <col min="1794" max="1794" width="46.09765625" style="1" customWidth="1"/>
    <col min="1795" max="2045" width="8.796875" style="1"/>
    <col min="2046" max="2046" width="3.09765625" style="1" customWidth="1"/>
    <col min="2047" max="2047" width="11.5" style="1" customWidth="1"/>
    <col min="2048" max="2048" width="3.09765625" style="1" customWidth="1"/>
    <col min="2049" max="2049" width="12.09765625" style="1" customWidth="1"/>
    <col min="2050" max="2050" width="46.09765625" style="1" customWidth="1"/>
    <col min="2051" max="2301" width="8.796875" style="1"/>
    <col min="2302" max="2302" width="3.09765625" style="1" customWidth="1"/>
    <col min="2303" max="2303" width="11.5" style="1" customWidth="1"/>
    <col min="2304" max="2304" width="3.09765625" style="1" customWidth="1"/>
    <col min="2305" max="2305" width="12.09765625" style="1" customWidth="1"/>
    <col min="2306" max="2306" width="46.09765625" style="1" customWidth="1"/>
    <col min="2307" max="2557" width="8.796875" style="1"/>
    <col min="2558" max="2558" width="3.09765625" style="1" customWidth="1"/>
    <col min="2559" max="2559" width="11.5" style="1" customWidth="1"/>
    <col min="2560" max="2560" width="3.09765625" style="1" customWidth="1"/>
    <col min="2561" max="2561" width="12.09765625" style="1" customWidth="1"/>
    <col min="2562" max="2562" width="46.09765625" style="1" customWidth="1"/>
    <col min="2563" max="2813" width="8.796875" style="1"/>
    <col min="2814" max="2814" width="3.09765625" style="1" customWidth="1"/>
    <col min="2815" max="2815" width="11.5" style="1" customWidth="1"/>
    <col min="2816" max="2816" width="3.09765625" style="1" customWidth="1"/>
    <col min="2817" max="2817" width="12.09765625" style="1" customWidth="1"/>
    <col min="2818" max="2818" width="46.09765625" style="1" customWidth="1"/>
    <col min="2819" max="3069" width="8.796875" style="1"/>
    <col min="3070" max="3070" width="3.09765625" style="1" customWidth="1"/>
    <col min="3071" max="3071" width="11.5" style="1" customWidth="1"/>
    <col min="3072" max="3072" width="3.09765625" style="1" customWidth="1"/>
    <col min="3073" max="3073" width="12.09765625" style="1" customWidth="1"/>
    <col min="3074" max="3074" width="46.09765625" style="1" customWidth="1"/>
    <col min="3075" max="3325" width="8.796875" style="1"/>
    <col min="3326" max="3326" width="3.09765625" style="1" customWidth="1"/>
    <col min="3327" max="3327" width="11.5" style="1" customWidth="1"/>
    <col min="3328" max="3328" width="3.09765625" style="1" customWidth="1"/>
    <col min="3329" max="3329" width="12.09765625" style="1" customWidth="1"/>
    <col min="3330" max="3330" width="46.09765625" style="1" customWidth="1"/>
    <col min="3331" max="3581" width="8.796875" style="1"/>
    <col min="3582" max="3582" width="3.09765625" style="1" customWidth="1"/>
    <col min="3583" max="3583" width="11.5" style="1" customWidth="1"/>
    <col min="3584" max="3584" width="3.09765625" style="1" customWidth="1"/>
    <col min="3585" max="3585" width="12.09765625" style="1" customWidth="1"/>
    <col min="3586" max="3586" width="46.09765625" style="1" customWidth="1"/>
    <col min="3587" max="3837" width="8.796875" style="1"/>
    <col min="3838" max="3838" width="3.09765625" style="1" customWidth="1"/>
    <col min="3839" max="3839" width="11.5" style="1" customWidth="1"/>
    <col min="3840" max="3840" width="3.09765625" style="1" customWidth="1"/>
    <col min="3841" max="3841" width="12.09765625" style="1" customWidth="1"/>
    <col min="3842" max="3842" width="46.09765625" style="1" customWidth="1"/>
    <col min="3843" max="4093" width="8.796875" style="1"/>
    <col min="4094" max="4094" width="3.09765625" style="1" customWidth="1"/>
    <col min="4095" max="4095" width="11.5" style="1" customWidth="1"/>
    <col min="4096" max="4096" width="3.09765625" style="1" customWidth="1"/>
    <col min="4097" max="4097" width="12.09765625" style="1" customWidth="1"/>
    <col min="4098" max="4098" width="46.09765625" style="1" customWidth="1"/>
    <col min="4099" max="4349" width="8.796875" style="1"/>
    <col min="4350" max="4350" width="3.09765625" style="1" customWidth="1"/>
    <col min="4351" max="4351" width="11.5" style="1" customWidth="1"/>
    <col min="4352" max="4352" width="3.09765625" style="1" customWidth="1"/>
    <col min="4353" max="4353" width="12.09765625" style="1" customWidth="1"/>
    <col min="4354" max="4354" width="46.09765625" style="1" customWidth="1"/>
    <col min="4355" max="4605" width="8.796875" style="1"/>
    <col min="4606" max="4606" width="3.09765625" style="1" customWidth="1"/>
    <col min="4607" max="4607" width="11.5" style="1" customWidth="1"/>
    <col min="4608" max="4608" width="3.09765625" style="1" customWidth="1"/>
    <col min="4609" max="4609" width="12.09765625" style="1" customWidth="1"/>
    <col min="4610" max="4610" width="46.09765625" style="1" customWidth="1"/>
    <col min="4611" max="4861" width="8.796875" style="1"/>
    <col min="4862" max="4862" width="3.09765625" style="1" customWidth="1"/>
    <col min="4863" max="4863" width="11.5" style="1" customWidth="1"/>
    <col min="4864" max="4864" width="3.09765625" style="1" customWidth="1"/>
    <col min="4865" max="4865" width="12.09765625" style="1" customWidth="1"/>
    <col min="4866" max="4866" width="46.09765625" style="1" customWidth="1"/>
    <col min="4867" max="5117" width="8.796875" style="1"/>
    <col min="5118" max="5118" width="3.09765625" style="1" customWidth="1"/>
    <col min="5119" max="5119" width="11.5" style="1" customWidth="1"/>
    <col min="5120" max="5120" width="3.09765625" style="1" customWidth="1"/>
    <col min="5121" max="5121" width="12.09765625" style="1" customWidth="1"/>
    <col min="5122" max="5122" width="46.09765625" style="1" customWidth="1"/>
    <col min="5123" max="5373" width="8.796875" style="1"/>
    <col min="5374" max="5374" width="3.09765625" style="1" customWidth="1"/>
    <col min="5375" max="5375" width="11.5" style="1" customWidth="1"/>
    <col min="5376" max="5376" width="3.09765625" style="1" customWidth="1"/>
    <col min="5377" max="5377" width="12.09765625" style="1" customWidth="1"/>
    <col min="5378" max="5378" width="46.09765625" style="1" customWidth="1"/>
    <col min="5379" max="5629" width="8.796875" style="1"/>
    <col min="5630" max="5630" width="3.09765625" style="1" customWidth="1"/>
    <col min="5631" max="5631" width="11.5" style="1" customWidth="1"/>
    <col min="5632" max="5632" width="3.09765625" style="1" customWidth="1"/>
    <col min="5633" max="5633" width="12.09765625" style="1" customWidth="1"/>
    <col min="5634" max="5634" width="46.09765625" style="1" customWidth="1"/>
    <col min="5635" max="5885" width="8.796875" style="1"/>
    <col min="5886" max="5886" width="3.09765625" style="1" customWidth="1"/>
    <col min="5887" max="5887" width="11.5" style="1" customWidth="1"/>
    <col min="5888" max="5888" width="3.09765625" style="1" customWidth="1"/>
    <col min="5889" max="5889" width="12.09765625" style="1" customWidth="1"/>
    <col min="5890" max="5890" width="46.09765625" style="1" customWidth="1"/>
    <col min="5891" max="6141" width="8.796875" style="1"/>
    <col min="6142" max="6142" width="3.09765625" style="1" customWidth="1"/>
    <col min="6143" max="6143" width="11.5" style="1" customWidth="1"/>
    <col min="6144" max="6144" width="3.09765625" style="1" customWidth="1"/>
    <col min="6145" max="6145" width="12.09765625" style="1" customWidth="1"/>
    <col min="6146" max="6146" width="46.09765625" style="1" customWidth="1"/>
    <col min="6147" max="6397" width="8.796875" style="1"/>
    <col min="6398" max="6398" width="3.09765625" style="1" customWidth="1"/>
    <col min="6399" max="6399" width="11.5" style="1" customWidth="1"/>
    <col min="6400" max="6400" width="3.09765625" style="1" customWidth="1"/>
    <col min="6401" max="6401" width="12.09765625" style="1" customWidth="1"/>
    <col min="6402" max="6402" width="46.09765625" style="1" customWidth="1"/>
    <col min="6403" max="6653" width="8.796875" style="1"/>
    <col min="6654" max="6654" width="3.09765625" style="1" customWidth="1"/>
    <col min="6655" max="6655" width="11.5" style="1" customWidth="1"/>
    <col min="6656" max="6656" width="3.09765625" style="1" customWidth="1"/>
    <col min="6657" max="6657" width="12.09765625" style="1" customWidth="1"/>
    <col min="6658" max="6658" width="46.09765625" style="1" customWidth="1"/>
    <col min="6659" max="6909" width="8.796875" style="1"/>
    <col min="6910" max="6910" width="3.09765625" style="1" customWidth="1"/>
    <col min="6911" max="6911" width="11.5" style="1" customWidth="1"/>
    <col min="6912" max="6912" width="3.09765625" style="1" customWidth="1"/>
    <col min="6913" max="6913" width="12.09765625" style="1" customWidth="1"/>
    <col min="6914" max="6914" width="46.09765625" style="1" customWidth="1"/>
    <col min="6915" max="7165" width="8.796875" style="1"/>
    <col min="7166" max="7166" width="3.09765625" style="1" customWidth="1"/>
    <col min="7167" max="7167" width="11.5" style="1" customWidth="1"/>
    <col min="7168" max="7168" width="3.09765625" style="1" customWidth="1"/>
    <col min="7169" max="7169" width="12.09765625" style="1" customWidth="1"/>
    <col min="7170" max="7170" width="46.09765625" style="1" customWidth="1"/>
    <col min="7171" max="7421" width="8.796875" style="1"/>
    <col min="7422" max="7422" width="3.09765625" style="1" customWidth="1"/>
    <col min="7423" max="7423" width="11.5" style="1" customWidth="1"/>
    <col min="7424" max="7424" width="3.09765625" style="1" customWidth="1"/>
    <col min="7425" max="7425" width="12.09765625" style="1" customWidth="1"/>
    <col min="7426" max="7426" width="46.09765625" style="1" customWidth="1"/>
    <col min="7427" max="7677" width="8.796875" style="1"/>
    <col min="7678" max="7678" width="3.09765625" style="1" customWidth="1"/>
    <col min="7679" max="7679" width="11.5" style="1" customWidth="1"/>
    <col min="7680" max="7680" width="3.09765625" style="1" customWidth="1"/>
    <col min="7681" max="7681" width="12.09765625" style="1" customWidth="1"/>
    <col min="7682" max="7682" width="46.09765625" style="1" customWidth="1"/>
    <col min="7683" max="7933" width="8.796875" style="1"/>
    <col min="7934" max="7934" width="3.09765625" style="1" customWidth="1"/>
    <col min="7935" max="7935" width="11.5" style="1" customWidth="1"/>
    <col min="7936" max="7936" width="3.09765625" style="1" customWidth="1"/>
    <col min="7937" max="7937" width="12.09765625" style="1" customWidth="1"/>
    <col min="7938" max="7938" width="46.09765625" style="1" customWidth="1"/>
    <col min="7939" max="8189" width="8.796875" style="1"/>
    <col min="8190" max="8190" width="3.09765625" style="1" customWidth="1"/>
    <col min="8191" max="8191" width="11.5" style="1" customWidth="1"/>
    <col min="8192" max="8192" width="3.09765625" style="1" customWidth="1"/>
    <col min="8193" max="8193" width="12.09765625" style="1" customWidth="1"/>
    <col min="8194" max="8194" width="46.09765625" style="1" customWidth="1"/>
    <col min="8195" max="8445" width="8.796875" style="1"/>
    <col min="8446" max="8446" width="3.09765625" style="1" customWidth="1"/>
    <col min="8447" max="8447" width="11.5" style="1" customWidth="1"/>
    <col min="8448" max="8448" width="3.09765625" style="1" customWidth="1"/>
    <col min="8449" max="8449" width="12.09765625" style="1" customWidth="1"/>
    <col min="8450" max="8450" width="46.09765625" style="1" customWidth="1"/>
    <col min="8451" max="8701" width="8.796875" style="1"/>
    <col min="8702" max="8702" width="3.09765625" style="1" customWidth="1"/>
    <col min="8703" max="8703" width="11.5" style="1" customWidth="1"/>
    <col min="8704" max="8704" width="3.09765625" style="1" customWidth="1"/>
    <col min="8705" max="8705" width="12.09765625" style="1" customWidth="1"/>
    <col min="8706" max="8706" width="46.09765625" style="1" customWidth="1"/>
    <col min="8707" max="8957" width="8.796875" style="1"/>
    <col min="8958" max="8958" width="3.09765625" style="1" customWidth="1"/>
    <col min="8959" max="8959" width="11.5" style="1" customWidth="1"/>
    <col min="8960" max="8960" width="3.09765625" style="1" customWidth="1"/>
    <col min="8961" max="8961" width="12.09765625" style="1" customWidth="1"/>
    <col min="8962" max="8962" width="46.09765625" style="1" customWidth="1"/>
    <col min="8963" max="9213" width="8.796875" style="1"/>
    <col min="9214" max="9214" width="3.09765625" style="1" customWidth="1"/>
    <col min="9215" max="9215" width="11.5" style="1" customWidth="1"/>
    <col min="9216" max="9216" width="3.09765625" style="1" customWidth="1"/>
    <col min="9217" max="9217" width="12.09765625" style="1" customWidth="1"/>
    <col min="9218" max="9218" width="46.09765625" style="1" customWidth="1"/>
    <col min="9219" max="9469" width="8.796875" style="1"/>
    <col min="9470" max="9470" width="3.09765625" style="1" customWidth="1"/>
    <col min="9471" max="9471" width="11.5" style="1" customWidth="1"/>
    <col min="9472" max="9472" width="3.09765625" style="1" customWidth="1"/>
    <col min="9473" max="9473" width="12.09765625" style="1" customWidth="1"/>
    <col min="9474" max="9474" width="46.09765625" style="1" customWidth="1"/>
    <col min="9475" max="9725" width="8.796875" style="1"/>
    <col min="9726" max="9726" width="3.09765625" style="1" customWidth="1"/>
    <col min="9727" max="9727" width="11.5" style="1" customWidth="1"/>
    <col min="9728" max="9728" width="3.09765625" style="1" customWidth="1"/>
    <col min="9729" max="9729" width="12.09765625" style="1" customWidth="1"/>
    <col min="9730" max="9730" width="46.09765625" style="1" customWidth="1"/>
    <col min="9731" max="9981" width="8.796875" style="1"/>
    <col min="9982" max="9982" width="3.09765625" style="1" customWidth="1"/>
    <col min="9983" max="9983" width="11.5" style="1" customWidth="1"/>
    <col min="9984" max="9984" width="3.09765625" style="1" customWidth="1"/>
    <col min="9985" max="9985" width="12.09765625" style="1" customWidth="1"/>
    <col min="9986" max="9986" width="46.09765625" style="1" customWidth="1"/>
    <col min="9987" max="10237" width="8.796875" style="1"/>
    <col min="10238" max="10238" width="3.09765625" style="1" customWidth="1"/>
    <col min="10239" max="10239" width="11.5" style="1" customWidth="1"/>
    <col min="10240" max="10240" width="3.09765625" style="1" customWidth="1"/>
    <col min="10241" max="10241" width="12.09765625" style="1" customWidth="1"/>
    <col min="10242" max="10242" width="46.09765625" style="1" customWidth="1"/>
    <col min="10243" max="10493" width="8.796875" style="1"/>
    <col min="10494" max="10494" width="3.09765625" style="1" customWidth="1"/>
    <col min="10495" max="10495" width="11.5" style="1" customWidth="1"/>
    <col min="10496" max="10496" width="3.09765625" style="1" customWidth="1"/>
    <col min="10497" max="10497" width="12.09765625" style="1" customWidth="1"/>
    <col min="10498" max="10498" width="46.09765625" style="1" customWidth="1"/>
    <col min="10499" max="10749" width="8.796875" style="1"/>
    <col min="10750" max="10750" width="3.09765625" style="1" customWidth="1"/>
    <col min="10751" max="10751" width="11.5" style="1" customWidth="1"/>
    <col min="10752" max="10752" width="3.09765625" style="1" customWidth="1"/>
    <col min="10753" max="10753" width="12.09765625" style="1" customWidth="1"/>
    <col min="10754" max="10754" width="46.09765625" style="1" customWidth="1"/>
    <col min="10755" max="11005" width="8.796875" style="1"/>
    <col min="11006" max="11006" width="3.09765625" style="1" customWidth="1"/>
    <col min="11007" max="11007" width="11.5" style="1" customWidth="1"/>
    <col min="11008" max="11008" width="3.09765625" style="1" customWidth="1"/>
    <col min="11009" max="11009" width="12.09765625" style="1" customWidth="1"/>
    <col min="11010" max="11010" width="46.09765625" style="1" customWidth="1"/>
    <col min="11011" max="11261" width="8.796875" style="1"/>
    <col min="11262" max="11262" width="3.09765625" style="1" customWidth="1"/>
    <col min="11263" max="11263" width="11.5" style="1" customWidth="1"/>
    <col min="11264" max="11264" width="3.09765625" style="1" customWidth="1"/>
    <col min="11265" max="11265" width="12.09765625" style="1" customWidth="1"/>
    <col min="11266" max="11266" width="46.09765625" style="1" customWidth="1"/>
    <col min="11267" max="11517" width="8.796875" style="1"/>
    <col min="11518" max="11518" width="3.09765625" style="1" customWidth="1"/>
    <col min="11519" max="11519" width="11.5" style="1" customWidth="1"/>
    <col min="11520" max="11520" width="3.09765625" style="1" customWidth="1"/>
    <col min="11521" max="11521" width="12.09765625" style="1" customWidth="1"/>
    <col min="11522" max="11522" width="46.09765625" style="1" customWidth="1"/>
    <col min="11523" max="11773" width="8.796875" style="1"/>
    <col min="11774" max="11774" width="3.09765625" style="1" customWidth="1"/>
    <col min="11775" max="11775" width="11.5" style="1" customWidth="1"/>
    <col min="11776" max="11776" width="3.09765625" style="1" customWidth="1"/>
    <col min="11777" max="11777" width="12.09765625" style="1" customWidth="1"/>
    <col min="11778" max="11778" width="46.09765625" style="1" customWidth="1"/>
    <col min="11779" max="12029" width="8.796875" style="1"/>
    <col min="12030" max="12030" width="3.09765625" style="1" customWidth="1"/>
    <col min="12031" max="12031" width="11.5" style="1" customWidth="1"/>
    <col min="12032" max="12032" width="3.09765625" style="1" customWidth="1"/>
    <col min="12033" max="12033" width="12.09765625" style="1" customWidth="1"/>
    <col min="12034" max="12034" width="46.09765625" style="1" customWidth="1"/>
    <col min="12035" max="12285" width="8.796875" style="1"/>
    <col min="12286" max="12286" width="3.09765625" style="1" customWidth="1"/>
    <col min="12287" max="12287" width="11.5" style="1" customWidth="1"/>
    <col min="12288" max="12288" width="3.09765625" style="1" customWidth="1"/>
    <col min="12289" max="12289" width="12.09765625" style="1" customWidth="1"/>
    <col min="12290" max="12290" width="46.09765625" style="1" customWidth="1"/>
    <col min="12291" max="12541" width="8.796875" style="1"/>
    <col min="12542" max="12542" width="3.09765625" style="1" customWidth="1"/>
    <col min="12543" max="12543" width="11.5" style="1" customWidth="1"/>
    <col min="12544" max="12544" width="3.09765625" style="1" customWidth="1"/>
    <col min="12545" max="12545" width="12.09765625" style="1" customWidth="1"/>
    <col min="12546" max="12546" width="46.09765625" style="1" customWidth="1"/>
    <col min="12547" max="12797" width="8.796875" style="1"/>
    <col min="12798" max="12798" width="3.09765625" style="1" customWidth="1"/>
    <col min="12799" max="12799" width="11.5" style="1" customWidth="1"/>
    <col min="12800" max="12800" width="3.09765625" style="1" customWidth="1"/>
    <col min="12801" max="12801" width="12.09765625" style="1" customWidth="1"/>
    <col min="12802" max="12802" width="46.09765625" style="1" customWidth="1"/>
    <col min="12803" max="13053" width="8.796875" style="1"/>
    <col min="13054" max="13054" width="3.09765625" style="1" customWidth="1"/>
    <col min="13055" max="13055" width="11.5" style="1" customWidth="1"/>
    <col min="13056" max="13056" width="3.09765625" style="1" customWidth="1"/>
    <col min="13057" max="13057" width="12.09765625" style="1" customWidth="1"/>
    <col min="13058" max="13058" width="46.09765625" style="1" customWidth="1"/>
    <col min="13059" max="13309" width="8.796875" style="1"/>
    <col min="13310" max="13310" width="3.09765625" style="1" customWidth="1"/>
    <col min="13311" max="13311" width="11.5" style="1" customWidth="1"/>
    <col min="13312" max="13312" width="3.09765625" style="1" customWidth="1"/>
    <col min="13313" max="13313" width="12.09765625" style="1" customWidth="1"/>
    <col min="13314" max="13314" width="46.09765625" style="1" customWidth="1"/>
    <col min="13315" max="13565" width="8.796875" style="1"/>
    <col min="13566" max="13566" width="3.09765625" style="1" customWidth="1"/>
    <col min="13567" max="13567" width="11.5" style="1" customWidth="1"/>
    <col min="13568" max="13568" width="3.09765625" style="1" customWidth="1"/>
    <col min="13569" max="13569" width="12.09765625" style="1" customWidth="1"/>
    <col min="13570" max="13570" width="46.09765625" style="1" customWidth="1"/>
    <col min="13571" max="13821" width="8.796875" style="1"/>
    <col min="13822" max="13822" width="3.09765625" style="1" customWidth="1"/>
    <col min="13823" max="13823" width="11.5" style="1" customWidth="1"/>
    <col min="13824" max="13824" width="3.09765625" style="1" customWidth="1"/>
    <col min="13825" max="13825" width="12.09765625" style="1" customWidth="1"/>
    <col min="13826" max="13826" width="46.09765625" style="1" customWidth="1"/>
    <col min="13827" max="14077" width="8.796875" style="1"/>
    <col min="14078" max="14078" width="3.09765625" style="1" customWidth="1"/>
    <col min="14079" max="14079" width="11.5" style="1" customWidth="1"/>
    <col min="14080" max="14080" width="3.09765625" style="1" customWidth="1"/>
    <col min="14081" max="14081" width="12.09765625" style="1" customWidth="1"/>
    <col min="14082" max="14082" width="46.09765625" style="1" customWidth="1"/>
    <col min="14083" max="14333" width="8.796875" style="1"/>
    <col min="14334" max="14334" width="3.09765625" style="1" customWidth="1"/>
    <col min="14335" max="14335" width="11.5" style="1" customWidth="1"/>
    <col min="14336" max="14336" width="3.09765625" style="1" customWidth="1"/>
    <col min="14337" max="14337" width="12.09765625" style="1" customWidth="1"/>
    <col min="14338" max="14338" width="46.09765625" style="1" customWidth="1"/>
    <col min="14339" max="14589" width="8.796875" style="1"/>
    <col min="14590" max="14590" width="3.09765625" style="1" customWidth="1"/>
    <col min="14591" max="14591" width="11.5" style="1" customWidth="1"/>
    <col min="14592" max="14592" width="3.09765625" style="1" customWidth="1"/>
    <col min="14593" max="14593" width="12.09765625" style="1" customWidth="1"/>
    <col min="14594" max="14594" width="46.09765625" style="1" customWidth="1"/>
    <col min="14595" max="14845" width="8.796875" style="1"/>
    <col min="14846" max="14846" width="3.09765625" style="1" customWidth="1"/>
    <col min="14847" max="14847" width="11.5" style="1" customWidth="1"/>
    <col min="14848" max="14848" width="3.09765625" style="1" customWidth="1"/>
    <col min="14849" max="14849" width="12.09765625" style="1" customWidth="1"/>
    <col min="14850" max="14850" width="46.09765625" style="1" customWidth="1"/>
    <col min="14851" max="15101" width="8.796875" style="1"/>
    <col min="15102" max="15102" width="3.09765625" style="1" customWidth="1"/>
    <col min="15103" max="15103" width="11.5" style="1" customWidth="1"/>
    <col min="15104" max="15104" width="3.09765625" style="1" customWidth="1"/>
    <col min="15105" max="15105" width="12.09765625" style="1" customWidth="1"/>
    <col min="15106" max="15106" width="46.09765625" style="1" customWidth="1"/>
    <col min="15107" max="15357" width="8.796875" style="1"/>
    <col min="15358" max="15358" width="3.09765625" style="1" customWidth="1"/>
    <col min="15359" max="15359" width="11.5" style="1" customWidth="1"/>
    <col min="15360" max="15360" width="3.09765625" style="1" customWidth="1"/>
    <col min="15361" max="15361" width="12.09765625" style="1" customWidth="1"/>
    <col min="15362" max="15362" width="46.09765625" style="1" customWidth="1"/>
    <col min="15363" max="15613" width="8.796875" style="1"/>
    <col min="15614" max="15614" width="3.09765625" style="1" customWidth="1"/>
    <col min="15615" max="15615" width="11.5" style="1" customWidth="1"/>
    <col min="15616" max="15616" width="3.09765625" style="1" customWidth="1"/>
    <col min="15617" max="15617" width="12.09765625" style="1" customWidth="1"/>
    <col min="15618" max="15618" width="46.09765625" style="1" customWidth="1"/>
    <col min="15619" max="15869" width="8.796875" style="1"/>
    <col min="15870" max="15870" width="3.09765625" style="1" customWidth="1"/>
    <col min="15871" max="15871" width="11.5" style="1" customWidth="1"/>
    <col min="15872" max="15872" width="3.09765625" style="1" customWidth="1"/>
    <col min="15873" max="15873" width="12.09765625" style="1" customWidth="1"/>
    <col min="15874" max="15874" width="46.09765625" style="1" customWidth="1"/>
    <col min="15875" max="16125" width="8.796875" style="1"/>
    <col min="16126" max="16126" width="3.09765625" style="1" customWidth="1"/>
    <col min="16127" max="16127" width="11.5" style="1" customWidth="1"/>
    <col min="16128" max="16128" width="3.09765625" style="1" customWidth="1"/>
    <col min="16129" max="16129" width="12.09765625" style="1" customWidth="1"/>
    <col min="16130" max="16130" width="46.09765625" style="1" customWidth="1"/>
    <col min="16131" max="16384" width="8.796875" style="1"/>
  </cols>
  <sheetData>
    <row r="1" spans="1:12" ht="18.75" customHeight="1" x14ac:dyDescent="0.2">
      <c r="B1" s="2" t="s">
        <v>0</v>
      </c>
      <c r="C1" s="2"/>
      <c r="D1" s="2"/>
      <c r="E1" s="2"/>
      <c r="F1" s="2"/>
      <c r="G1" s="2"/>
      <c r="H1" s="3"/>
      <c r="I1" s="4" t="s">
        <v>1</v>
      </c>
      <c r="J1" s="4"/>
      <c r="K1" s="5"/>
      <c r="L1" s="5"/>
    </row>
    <row r="2" spans="1:12" s="6" customFormat="1" ht="21" customHeight="1" x14ac:dyDescent="0.2">
      <c r="B2" s="7"/>
      <c r="C2" s="7"/>
      <c r="D2" s="7"/>
      <c r="E2" s="7"/>
      <c r="F2" s="7"/>
      <c r="H2" s="8" t="s">
        <v>2</v>
      </c>
      <c r="I2" s="9" t="s">
        <v>3</v>
      </c>
      <c r="J2" s="9"/>
      <c r="K2" s="9"/>
      <c r="L2" s="9"/>
    </row>
    <row r="3" spans="1:12" s="6" customFormat="1" ht="21" customHeight="1" x14ac:dyDescent="0.2">
      <c r="B3" s="10" t="s">
        <v>4</v>
      </c>
      <c r="C3" s="10"/>
      <c r="D3" s="10"/>
      <c r="E3" s="10"/>
      <c r="F3" s="10"/>
      <c r="G3" s="10"/>
      <c r="I3" s="9"/>
      <c r="J3" s="9"/>
      <c r="K3" s="9"/>
      <c r="L3" s="9"/>
    </row>
    <row r="4" spans="1:12" s="6" customFormat="1" ht="18.75" customHeight="1" x14ac:dyDescent="0.2">
      <c r="B4" s="11"/>
      <c r="C4" s="11"/>
      <c r="D4" s="11"/>
      <c r="E4" s="11"/>
      <c r="F4" s="11"/>
      <c r="G4" s="11"/>
      <c r="I4" s="4" t="s">
        <v>5</v>
      </c>
      <c r="J4" s="4"/>
      <c r="K4" s="5"/>
      <c r="L4" s="5"/>
    </row>
    <row r="5" spans="1:12" s="17" customFormat="1" ht="14.25" customHeight="1" x14ac:dyDescent="0.45">
      <c r="A5" s="12" t="s">
        <v>6</v>
      </c>
      <c r="B5" s="12"/>
      <c r="C5" s="12"/>
      <c r="D5" s="13"/>
      <c r="E5" s="12" t="s">
        <v>7</v>
      </c>
      <c r="F5" s="12"/>
      <c r="G5" s="14" t="s">
        <v>8</v>
      </c>
      <c r="H5" s="15" t="s">
        <v>9</v>
      </c>
      <c r="I5" s="16"/>
      <c r="J5" s="16"/>
      <c r="K5" s="16"/>
      <c r="L5" s="16"/>
    </row>
    <row r="6" spans="1:12" s="18" customFormat="1" ht="14.25" customHeight="1" x14ac:dyDescent="0.45">
      <c r="A6" s="13" t="s">
        <v>10</v>
      </c>
      <c r="B6" s="13" t="s">
        <v>11</v>
      </c>
      <c r="C6" s="13" t="s">
        <v>12</v>
      </c>
      <c r="D6" s="13" t="s">
        <v>10</v>
      </c>
      <c r="E6" s="13" t="s">
        <v>11</v>
      </c>
      <c r="F6" s="13" t="s">
        <v>13</v>
      </c>
      <c r="G6" s="14"/>
      <c r="H6" s="15"/>
    </row>
    <row r="7" spans="1:12" s="17" customFormat="1" ht="36" x14ac:dyDescent="0.45">
      <c r="A7" s="19"/>
      <c r="B7" s="12">
        <v>101</v>
      </c>
      <c r="C7" s="20" t="s">
        <v>14</v>
      </c>
      <c r="D7" s="21"/>
      <c r="E7" s="22">
        <v>1</v>
      </c>
      <c r="F7" s="23" t="s">
        <v>15</v>
      </c>
      <c r="G7" s="24" t="s">
        <v>16</v>
      </c>
      <c r="H7" s="24" t="s">
        <v>17</v>
      </c>
    </row>
    <row r="8" spans="1:12" s="17" customFormat="1" ht="27.75" customHeight="1" x14ac:dyDescent="0.45">
      <c r="A8" s="19"/>
      <c r="B8" s="12"/>
      <c r="C8" s="25"/>
      <c r="D8" s="21"/>
      <c r="E8" s="22">
        <v>2</v>
      </c>
      <c r="F8" s="23" t="s">
        <v>18</v>
      </c>
      <c r="G8" s="24" t="s">
        <v>19</v>
      </c>
      <c r="H8" s="24"/>
    </row>
    <row r="9" spans="1:12" s="17" customFormat="1" ht="18" customHeight="1" x14ac:dyDescent="0.45">
      <c r="A9" s="19"/>
      <c r="B9" s="12"/>
      <c r="C9" s="25"/>
      <c r="D9" s="21"/>
      <c r="E9" s="22">
        <v>3</v>
      </c>
      <c r="F9" s="23" t="s">
        <v>20</v>
      </c>
      <c r="G9" s="24" t="s">
        <v>21</v>
      </c>
      <c r="H9" s="24"/>
    </row>
    <row r="10" spans="1:12" s="17" customFormat="1" ht="18" customHeight="1" x14ac:dyDescent="0.45">
      <c r="A10" s="19"/>
      <c r="B10" s="12"/>
      <c r="C10" s="25"/>
      <c r="D10" s="21"/>
      <c r="E10" s="22">
        <v>4</v>
      </c>
      <c r="F10" s="23" t="s">
        <v>22</v>
      </c>
      <c r="G10" s="24" t="s">
        <v>23</v>
      </c>
      <c r="H10" s="24"/>
    </row>
    <row r="11" spans="1:12" s="17" customFormat="1" ht="27" customHeight="1" x14ac:dyDescent="0.45">
      <c r="A11" s="19"/>
      <c r="B11" s="12"/>
      <c r="C11" s="25"/>
      <c r="D11" s="21"/>
      <c r="E11" s="22">
        <v>5</v>
      </c>
      <c r="F11" s="23" t="s">
        <v>24</v>
      </c>
      <c r="G11" s="24" t="s">
        <v>25</v>
      </c>
      <c r="H11" s="24"/>
    </row>
    <row r="12" spans="1:12" s="17" customFormat="1" ht="18" customHeight="1" thickBot="1" x14ac:dyDescent="0.5">
      <c r="A12" s="19"/>
      <c r="B12" s="12"/>
      <c r="C12" s="25"/>
      <c r="D12" s="21"/>
      <c r="E12" s="22">
        <v>6</v>
      </c>
      <c r="F12" s="23" t="s">
        <v>26</v>
      </c>
      <c r="G12" s="26" t="s">
        <v>27</v>
      </c>
      <c r="H12" s="24"/>
    </row>
    <row r="13" spans="1:12" s="17" customFormat="1" ht="27" customHeight="1" thickTop="1" thickBot="1" x14ac:dyDescent="0.5">
      <c r="A13" s="19"/>
      <c r="B13" s="12"/>
      <c r="C13" s="27"/>
      <c r="D13" s="21"/>
      <c r="E13" s="22">
        <v>99</v>
      </c>
      <c r="F13" s="28" t="s">
        <v>28</v>
      </c>
      <c r="G13" s="29"/>
      <c r="H13" s="30"/>
    </row>
    <row r="14" spans="1:12" s="17" customFormat="1" ht="19.5" customHeight="1" thickTop="1" x14ac:dyDescent="0.45">
      <c r="A14" s="19"/>
      <c r="B14" s="12">
        <v>102</v>
      </c>
      <c r="C14" s="20" t="s">
        <v>29</v>
      </c>
      <c r="D14" s="21"/>
      <c r="E14" s="22">
        <v>1</v>
      </c>
      <c r="F14" s="23" t="s">
        <v>30</v>
      </c>
      <c r="G14" s="31" t="s">
        <v>31</v>
      </c>
      <c r="H14" s="32" t="s">
        <v>32</v>
      </c>
    </row>
    <row r="15" spans="1:12" s="17" customFormat="1" ht="27" customHeight="1" x14ac:dyDescent="0.45">
      <c r="A15" s="19"/>
      <c r="B15" s="12"/>
      <c r="C15" s="25"/>
      <c r="D15" s="21"/>
      <c r="E15" s="22">
        <v>2</v>
      </c>
      <c r="F15" s="23" t="s">
        <v>33</v>
      </c>
      <c r="G15" s="24" t="s">
        <v>34</v>
      </c>
      <c r="H15" s="33"/>
    </row>
    <row r="16" spans="1:12" s="17" customFormat="1" ht="27" customHeight="1" thickBot="1" x14ac:dyDescent="0.5">
      <c r="A16" s="19"/>
      <c r="B16" s="12"/>
      <c r="C16" s="25"/>
      <c r="D16" s="21"/>
      <c r="E16" s="22">
        <v>3</v>
      </c>
      <c r="F16" s="23" t="s">
        <v>35</v>
      </c>
      <c r="G16" s="26" t="s">
        <v>36</v>
      </c>
      <c r="H16" s="33"/>
    </row>
    <row r="17" spans="1:8" s="17" customFormat="1" ht="27" customHeight="1" thickTop="1" thickBot="1" x14ac:dyDescent="0.5">
      <c r="A17" s="19"/>
      <c r="B17" s="12"/>
      <c r="C17" s="27"/>
      <c r="D17" s="21"/>
      <c r="E17" s="22">
        <v>99</v>
      </c>
      <c r="F17" s="28" t="s">
        <v>37</v>
      </c>
      <c r="G17" s="29"/>
      <c r="H17" s="34"/>
    </row>
    <row r="18" spans="1:8" s="17" customFormat="1" ht="38.25" customHeight="1" thickTop="1" x14ac:dyDescent="0.45">
      <c r="A18" s="19"/>
      <c r="B18" s="12">
        <v>103</v>
      </c>
      <c r="C18" s="20" t="s">
        <v>38</v>
      </c>
      <c r="D18" s="21"/>
      <c r="E18" s="22">
        <v>1</v>
      </c>
      <c r="F18" s="23" t="s">
        <v>39</v>
      </c>
      <c r="G18" s="31" t="s">
        <v>40</v>
      </c>
      <c r="H18" s="24" t="s">
        <v>41</v>
      </c>
    </row>
    <row r="19" spans="1:8" s="17" customFormat="1" ht="27" customHeight="1" x14ac:dyDescent="0.45">
      <c r="A19" s="19"/>
      <c r="B19" s="12"/>
      <c r="C19" s="25"/>
      <c r="D19" s="21"/>
      <c r="E19" s="22">
        <v>2</v>
      </c>
      <c r="F19" s="23" t="s">
        <v>42</v>
      </c>
      <c r="G19" s="24" t="s">
        <v>43</v>
      </c>
      <c r="H19" s="24" t="s">
        <v>44</v>
      </c>
    </row>
    <row r="20" spans="1:8" s="17" customFormat="1" ht="19.5" customHeight="1" thickBot="1" x14ac:dyDescent="0.5">
      <c r="A20" s="19"/>
      <c r="B20" s="12"/>
      <c r="C20" s="25"/>
      <c r="D20" s="21"/>
      <c r="E20" s="22">
        <v>3</v>
      </c>
      <c r="F20" s="23" t="s">
        <v>45</v>
      </c>
      <c r="G20" s="26" t="s">
        <v>46</v>
      </c>
      <c r="H20" s="24" t="s">
        <v>47</v>
      </c>
    </row>
    <row r="21" spans="1:8" s="17" customFormat="1" ht="27.75" customHeight="1" thickTop="1" thickBot="1" x14ac:dyDescent="0.5">
      <c r="A21" s="19"/>
      <c r="B21" s="12"/>
      <c r="C21" s="27"/>
      <c r="D21" s="21"/>
      <c r="E21" s="22">
        <v>99</v>
      </c>
      <c r="F21" s="28" t="s">
        <v>48</v>
      </c>
      <c r="G21" s="29"/>
      <c r="H21" s="30"/>
    </row>
    <row r="22" spans="1:8" s="17" customFormat="1" ht="27" customHeight="1" thickTop="1" x14ac:dyDescent="0.45">
      <c r="A22" s="19"/>
      <c r="B22" s="12">
        <v>104</v>
      </c>
      <c r="C22" s="20" t="s">
        <v>49</v>
      </c>
      <c r="D22" s="21"/>
      <c r="E22" s="22">
        <v>1</v>
      </c>
      <c r="F22" s="23" t="s">
        <v>50</v>
      </c>
      <c r="G22" s="31" t="s">
        <v>51</v>
      </c>
      <c r="H22" s="24"/>
    </row>
    <row r="23" spans="1:8" s="17" customFormat="1" ht="27" customHeight="1" x14ac:dyDescent="0.45">
      <c r="A23" s="19"/>
      <c r="B23" s="12"/>
      <c r="C23" s="25"/>
      <c r="D23" s="21"/>
      <c r="E23" s="22">
        <v>2</v>
      </c>
      <c r="F23" s="23" t="s">
        <v>52</v>
      </c>
      <c r="G23" s="24" t="s">
        <v>53</v>
      </c>
      <c r="H23" s="24"/>
    </row>
    <row r="24" spans="1:8" s="17" customFormat="1" ht="27" customHeight="1" x14ac:dyDescent="0.45">
      <c r="A24" s="19"/>
      <c r="B24" s="12"/>
      <c r="C24" s="25"/>
      <c r="D24" s="21"/>
      <c r="E24" s="22">
        <v>3</v>
      </c>
      <c r="F24" s="23" t="s">
        <v>54</v>
      </c>
      <c r="G24" s="24" t="s">
        <v>55</v>
      </c>
      <c r="H24" s="24"/>
    </row>
    <row r="25" spans="1:8" s="17" customFormat="1" ht="27" customHeight="1" x14ac:dyDescent="0.45">
      <c r="A25" s="19"/>
      <c r="B25" s="12"/>
      <c r="C25" s="25"/>
      <c r="D25" s="21"/>
      <c r="E25" s="22">
        <v>4</v>
      </c>
      <c r="F25" s="23" t="s">
        <v>56</v>
      </c>
      <c r="G25" s="24" t="s">
        <v>57</v>
      </c>
      <c r="H25" s="24"/>
    </row>
    <row r="26" spans="1:8" s="17" customFormat="1" ht="27" customHeight="1" x14ac:dyDescent="0.45">
      <c r="A26" s="19"/>
      <c r="B26" s="12"/>
      <c r="C26" s="25"/>
      <c r="D26" s="21"/>
      <c r="E26" s="22">
        <v>5</v>
      </c>
      <c r="F26" s="23" t="s">
        <v>58</v>
      </c>
      <c r="G26" s="24" t="s">
        <v>59</v>
      </c>
      <c r="H26" s="24"/>
    </row>
    <row r="27" spans="1:8" s="17" customFormat="1" ht="27" customHeight="1" x14ac:dyDescent="0.45">
      <c r="A27" s="19"/>
      <c r="B27" s="12"/>
      <c r="C27" s="25"/>
      <c r="D27" s="21"/>
      <c r="E27" s="22">
        <v>6</v>
      </c>
      <c r="F27" s="23" t="s">
        <v>60</v>
      </c>
      <c r="G27" s="24" t="s">
        <v>61</v>
      </c>
      <c r="H27" s="24"/>
    </row>
    <row r="28" spans="1:8" s="17" customFormat="1" ht="27" customHeight="1" x14ac:dyDescent="0.45">
      <c r="A28" s="19"/>
      <c r="B28" s="12"/>
      <c r="C28" s="25"/>
      <c r="D28" s="21"/>
      <c r="E28" s="22">
        <v>7</v>
      </c>
      <c r="F28" s="23" t="s">
        <v>62</v>
      </c>
      <c r="G28" s="24" t="s">
        <v>63</v>
      </c>
      <c r="H28" s="24"/>
    </row>
    <row r="29" spans="1:8" s="17" customFormat="1" ht="27" customHeight="1" x14ac:dyDescent="0.45">
      <c r="A29" s="19"/>
      <c r="B29" s="12"/>
      <c r="C29" s="25"/>
      <c r="D29" s="21"/>
      <c r="E29" s="22">
        <v>8</v>
      </c>
      <c r="F29" s="23" t="s">
        <v>64</v>
      </c>
      <c r="G29" s="24" t="s">
        <v>65</v>
      </c>
      <c r="H29" s="24"/>
    </row>
    <row r="30" spans="1:8" s="17" customFormat="1" ht="27" customHeight="1" x14ac:dyDescent="0.45">
      <c r="A30" s="19"/>
      <c r="B30" s="12"/>
      <c r="C30" s="25"/>
      <c r="D30" s="21"/>
      <c r="E30" s="22">
        <v>9</v>
      </c>
      <c r="F30" s="23" t="s">
        <v>66</v>
      </c>
      <c r="G30" s="24" t="s">
        <v>67</v>
      </c>
      <c r="H30" s="24"/>
    </row>
    <row r="31" spans="1:8" s="17" customFormat="1" ht="41.25" customHeight="1" x14ac:dyDescent="0.45">
      <c r="A31" s="19"/>
      <c r="B31" s="12"/>
      <c r="C31" s="25"/>
      <c r="D31" s="21"/>
      <c r="E31" s="22">
        <v>10</v>
      </c>
      <c r="F31" s="23" t="s">
        <v>68</v>
      </c>
      <c r="G31" s="24" t="s">
        <v>69</v>
      </c>
      <c r="H31" s="24"/>
    </row>
    <row r="32" spans="1:8" s="17" customFormat="1" ht="27" customHeight="1" x14ac:dyDescent="0.45">
      <c r="A32" s="19"/>
      <c r="B32" s="12"/>
      <c r="C32" s="25"/>
      <c r="D32" s="21"/>
      <c r="E32" s="22">
        <v>11</v>
      </c>
      <c r="F32" s="23" t="s">
        <v>70</v>
      </c>
      <c r="G32" s="24" t="s">
        <v>71</v>
      </c>
      <c r="H32" s="24"/>
    </row>
    <row r="33" spans="1:8" s="17" customFormat="1" ht="27" customHeight="1" x14ac:dyDescent="0.45">
      <c r="A33" s="19"/>
      <c r="B33" s="12"/>
      <c r="C33" s="25"/>
      <c r="D33" s="21"/>
      <c r="E33" s="22">
        <v>12</v>
      </c>
      <c r="F33" s="23" t="s">
        <v>72</v>
      </c>
      <c r="G33" s="24" t="s">
        <v>73</v>
      </c>
      <c r="H33" s="24"/>
    </row>
    <row r="34" spans="1:8" s="17" customFormat="1" ht="27" customHeight="1" x14ac:dyDescent="0.45">
      <c r="A34" s="19"/>
      <c r="B34" s="12"/>
      <c r="C34" s="25"/>
      <c r="D34" s="21"/>
      <c r="E34" s="22">
        <v>13</v>
      </c>
      <c r="F34" s="23" t="s">
        <v>74</v>
      </c>
      <c r="G34" s="24" t="s">
        <v>75</v>
      </c>
      <c r="H34" s="24"/>
    </row>
    <row r="35" spans="1:8" s="17" customFormat="1" ht="27" customHeight="1" x14ac:dyDescent="0.45">
      <c r="A35" s="19"/>
      <c r="B35" s="12"/>
      <c r="C35" s="25"/>
      <c r="D35" s="21"/>
      <c r="E35" s="22">
        <v>14</v>
      </c>
      <c r="F35" s="23" t="s">
        <v>76</v>
      </c>
      <c r="G35" s="24" t="s">
        <v>77</v>
      </c>
      <c r="H35" s="24" t="s">
        <v>78</v>
      </c>
    </row>
    <row r="36" spans="1:8" s="17" customFormat="1" ht="27" customHeight="1" thickBot="1" x14ac:dyDescent="0.5">
      <c r="A36" s="19"/>
      <c r="B36" s="12"/>
      <c r="C36" s="25"/>
      <c r="D36" s="21"/>
      <c r="E36" s="22">
        <v>15</v>
      </c>
      <c r="F36" s="23" t="s">
        <v>79</v>
      </c>
      <c r="G36" s="26" t="s">
        <v>80</v>
      </c>
      <c r="H36" s="24"/>
    </row>
    <row r="37" spans="1:8" s="17" customFormat="1" ht="27.75" customHeight="1" thickTop="1" thickBot="1" x14ac:dyDescent="0.5">
      <c r="A37" s="19"/>
      <c r="B37" s="12"/>
      <c r="C37" s="27"/>
      <c r="D37" s="21"/>
      <c r="E37" s="22">
        <v>99</v>
      </c>
      <c r="F37" s="28" t="s">
        <v>81</v>
      </c>
      <c r="G37" s="29"/>
      <c r="H37" s="30"/>
    </row>
    <row r="38" spans="1:8" s="17" customFormat="1" ht="24.6" thickTop="1" x14ac:dyDescent="0.45">
      <c r="A38" s="35"/>
      <c r="B38" s="12">
        <v>105</v>
      </c>
      <c r="C38" s="20" t="s">
        <v>82</v>
      </c>
      <c r="D38" s="21"/>
      <c r="E38" s="22">
        <v>1</v>
      </c>
      <c r="F38" s="23" t="s">
        <v>83</v>
      </c>
      <c r="G38" s="31" t="s">
        <v>84</v>
      </c>
      <c r="H38" s="24"/>
    </row>
    <row r="39" spans="1:8" s="17" customFormat="1" ht="24" x14ac:dyDescent="0.45">
      <c r="A39" s="36"/>
      <c r="B39" s="12"/>
      <c r="C39" s="25"/>
      <c r="D39" s="21"/>
      <c r="E39" s="22">
        <v>2</v>
      </c>
      <c r="F39" s="23" t="s">
        <v>85</v>
      </c>
      <c r="G39" s="24" t="s">
        <v>86</v>
      </c>
      <c r="H39" s="24" t="s">
        <v>87</v>
      </c>
    </row>
    <row r="40" spans="1:8" s="17" customFormat="1" ht="24" x14ac:dyDescent="0.45">
      <c r="A40" s="36"/>
      <c r="B40" s="12"/>
      <c r="C40" s="25"/>
      <c r="D40" s="21"/>
      <c r="E40" s="22">
        <v>3</v>
      </c>
      <c r="F40" s="23" t="s">
        <v>88</v>
      </c>
      <c r="G40" s="24" t="s">
        <v>89</v>
      </c>
      <c r="H40" s="24"/>
    </row>
    <row r="41" spans="1:8" s="17" customFormat="1" ht="27" customHeight="1" x14ac:dyDescent="0.45">
      <c r="A41" s="36"/>
      <c r="B41" s="12"/>
      <c r="C41" s="25"/>
      <c r="D41" s="21"/>
      <c r="E41" s="22">
        <v>4</v>
      </c>
      <c r="F41" s="23" t="s">
        <v>90</v>
      </c>
      <c r="G41" s="26" t="s">
        <v>91</v>
      </c>
      <c r="H41" s="24"/>
    </row>
    <row r="42" spans="1:8" s="17" customFormat="1" ht="24.6" thickBot="1" x14ac:dyDescent="0.5">
      <c r="A42" s="36"/>
      <c r="B42" s="12"/>
      <c r="C42" s="25"/>
      <c r="D42" s="21"/>
      <c r="E42" s="22">
        <v>5</v>
      </c>
      <c r="F42" s="28" t="s">
        <v>92</v>
      </c>
      <c r="G42" s="37" t="s">
        <v>93</v>
      </c>
      <c r="H42" s="30"/>
    </row>
    <row r="43" spans="1:8" s="17" customFormat="1" ht="27.75" customHeight="1" thickTop="1" thickBot="1" x14ac:dyDescent="0.5">
      <c r="A43" s="38"/>
      <c r="B43" s="12"/>
      <c r="C43" s="27"/>
      <c r="D43" s="21"/>
      <c r="E43" s="22">
        <v>99</v>
      </c>
      <c r="F43" s="28" t="s">
        <v>94</v>
      </c>
      <c r="G43" s="29"/>
      <c r="H43" s="30"/>
    </row>
    <row r="44" spans="1:8" s="17" customFormat="1" ht="24.6" thickTop="1" x14ac:dyDescent="0.45">
      <c r="A44" s="35"/>
      <c r="B44" s="12">
        <v>106</v>
      </c>
      <c r="C44" s="20" t="s">
        <v>95</v>
      </c>
      <c r="D44" s="21"/>
      <c r="E44" s="22">
        <v>1</v>
      </c>
      <c r="F44" s="23" t="s">
        <v>96</v>
      </c>
      <c r="G44" s="31" t="s">
        <v>97</v>
      </c>
      <c r="H44" s="24"/>
    </row>
    <row r="45" spans="1:8" s="17" customFormat="1" ht="12.6" thickBot="1" x14ac:dyDescent="0.5">
      <c r="A45" s="36"/>
      <c r="B45" s="12"/>
      <c r="C45" s="25"/>
      <c r="D45" s="21"/>
      <c r="E45" s="22">
        <v>2</v>
      </c>
      <c r="F45" s="23" t="s">
        <v>98</v>
      </c>
      <c r="G45" s="26" t="s">
        <v>99</v>
      </c>
      <c r="H45" s="24"/>
    </row>
    <row r="46" spans="1:8" s="17" customFormat="1" ht="27.75" customHeight="1" thickTop="1" thickBot="1" x14ac:dyDescent="0.5">
      <c r="A46" s="38"/>
      <c r="B46" s="12"/>
      <c r="C46" s="27"/>
      <c r="D46" s="21"/>
      <c r="E46" s="22">
        <v>99</v>
      </c>
      <c r="F46" s="28" t="s">
        <v>100</v>
      </c>
      <c r="G46" s="29"/>
      <c r="H46" s="30"/>
    </row>
    <row r="47" spans="1:8" s="17" customFormat="1" ht="24.6" thickTop="1" x14ac:dyDescent="0.45">
      <c r="A47" s="19"/>
      <c r="B47" s="12">
        <v>107</v>
      </c>
      <c r="C47" s="20" t="s">
        <v>101</v>
      </c>
      <c r="D47" s="21"/>
      <c r="E47" s="22">
        <v>1</v>
      </c>
      <c r="F47" s="23" t="s">
        <v>102</v>
      </c>
      <c r="G47" s="31" t="s">
        <v>103</v>
      </c>
      <c r="H47" s="24" t="s">
        <v>104</v>
      </c>
    </row>
    <row r="48" spans="1:8" s="17" customFormat="1" ht="24" x14ac:dyDescent="0.45">
      <c r="A48" s="19"/>
      <c r="B48" s="12"/>
      <c r="C48" s="25"/>
      <c r="D48" s="21"/>
      <c r="E48" s="22">
        <v>2</v>
      </c>
      <c r="F48" s="23" t="s">
        <v>105</v>
      </c>
      <c r="G48" s="24" t="s">
        <v>106</v>
      </c>
      <c r="H48" s="24" t="s">
        <v>107</v>
      </c>
    </row>
    <row r="49" spans="1:8" s="17" customFormat="1" ht="48" x14ac:dyDescent="0.45">
      <c r="A49" s="19"/>
      <c r="B49" s="12"/>
      <c r="C49" s="25"/>
      <c r="D49" s="21"/>
      <c r="E49" s="22">
        <v>3</v>
      </c>
      <c r="F49" s="23" t="s">
        <v>108</v>
      </c>
      <c r="G49" s="24" t="s">
        <v>109</v>
      </c>
      <c r="H49" s="24" t="s">
        <v>110</v>
      </c>
    </row>
    <row r="50" spans="1:8" s="17" customFormat="1" ht="36" x14ac:dyDescent="0.45">
      <c r="A50" s="19"/>
      <c r="B50" s="12"/>
      <c r="C50" s="25"/>
      <c r="D50" s="21"/>
      <c r="E50" s="22">
        <v>4</v>
      </c>
      <c r="F50" s="23" t="s">
        <v>111</v>
      </c>
      <c r="G50" s="24" t="s">
        <v>112</v>
      </c>
      <c r="H50" s="24" t="s">
        <v>113</v>
      </c>
    </row>
    <row r="51" spans="1:8" s="17" customFormat="1" ht="27" customHeight="1" thickBot="1" x14ac:dyDescent="0.5">
      <c r="A51" s="19"/>
      <c r="B51" s="12"/>
      <c r="C51" s="25"/>
      <c r="D51" s="21"/>
      <c r="E51" s="22">
        <v>5</v>
      </c>
      <c r="F51" s="23" t="s">
        <v>114</v>
      </c>
      <c r="G51" s="26" t="s">
        <v>115</v>
      </c>
      <c r="H51" s="24"/>
    </row>
    <row r="52" spans="1:8" s="17" customFormat="1" ht="27.75" customHeight="1" thickTop="1" thickBot="1" x14ac:dyDescent="0.5">
      <c r="A52" s="19"/>
      <c r="B52" s="12"/>
      <c r="C52" s="27"/>
      <c r="D52" s="21"/>
      <c r="E52" s="22">
        <v>99</v>
      </c>
      <c r="F52" s="28" t="s">
        <v>116</v>
      </c>
      <c r="G52" s="29"/>
      <c r="H52" s="30"/>
    </row>
    <row r="53" spans="1:8" s="17" customFormat="1" ht="16.5" customHeight="1" thickTop="1" x14ac:dyDescent="0.45">
      <c r="A53" s="19"/>
      <c r="B53" s="12">
        <v>108</v>
      </c>
      <c r="C53" s="20" t="s">
        <v>117</v>
      </c>
      <c r="D53" s="21"/>
      <c r="E53" s="22">
        <v>1</v>
      </c>
      <c r="F53" s="23" t="s">
        <v>118</v>
      </c>
      <c r="G53" s="31" t="s">
        <v>119</v>
      </c>
      <c r="H53" s="32" t="s">
        <v>120</v>
      </c>
    </row>
    <row r="54" spans="1:8" s="17" customFormat="1" ht="16.5" customHeight="1" x14ac:dyDescent="0.45">
      <c r="A54" s="19"/>
      <c r="B54" s="12"/>
      <c r="C54" s="25"/>
      <c r="D54" s="21"/>
      <c r="E54" s="22">
        <v>2</v>
      </c>
      <c r="F54" s="23" t="s">
        <v>121</v>
      </c>
      <c r="G54" s="24" t="s">
        <v>122</v>
      </c>
      <c r="H54" s="33"/>
    </row>
    <row r="55" spans="1:8" s="17" customFormat="1" ht="16.5" customHeight="1" x14ac:dyDescent="0.45">
      <c r="A55" s="19"/>
      <c r="B55" s="12"/>
      <c r="C55" s="25"/>
      <c r="D55" s="21"/>
      <c r="E55" s="22">
        <v>3</v>
      </c>
      <c r="F55" s="23" t="s">
        <v>123</v>
      </c>
      <c r="G55" s="24" t="s">
        <v>124</v>
      </c>
      <c r="H55" s="33"/>
    </row>
    <row r="56" spans="1:8" s="17" customFormat="1" ht="16.5" customHeight="1" x14ac:dyDescent="0.45">
      <c r="A56" s="19"/>
      <c r="B56" s="12"/>
      <c r="C56" s="25"/>
      <c r="D56" s="21"/>
      <c r="E56" s="22">
        <v>4</v>
      </c>
      <c r="F56" s="23" t="s">
        <v>125</v>
      </c>
      <c r="G56" s="24" t="s">
        <v>126</v>
      </c>
      <c r="H56" s="33"/>
    </row>
    <row r="57" spans="1:8" s="17" customFormat="1" ht="16.5" customHeight="1" x14ac:dyDescent="0.45">
      <c r="A57" s="19"/>
      <c r="B57" s="12"/>
      <c r="C57" s="25"/>
      <c r="D57" s="21"/>
      <c r="E57" s="22">
        <v>5</v>
      </c>
      <c r="F57" s="23" t="s">
        <v>127</v>
      </c>
      <c r="G57" s="24" t="s">
        <v>128</v>
      </c>
      <c r="H57" s="33"/>
    </row>
    <row r="58" spans="1:8" s="17" customFormat="1" ht="34.5" customHeight="1" thickBot="1" x14ac:dyDescent="0.5">
      <c r="A58" s="19"/>
      <c r="B58" s="12"/>
      <c r="C58" s="25"/>
      <c r="D58" s="21"/>
      <c r="E58" s="22">
        <v>6</v>
      </c>
      <c r="F58" s="23" t="s">
        <v>129</v>
      </c>
      <c r="G58" s="26" t="s">
        <v>130</v>
      </c>
      <c r="H58" s="33"/>
    </row>
    <row r="59" spans="1:8" s="17" customFormat="1" ht="29.25" customHeight="1" thickTop="1" thickBot="1" x14ac:dyDescent="0.5">
      <c r="A59" s="19"/>
      <c r="B59" s="12"/>
      <c r="C59" s="27"/>
      <c r="D59" s="21"/>
      <c r="E59" s="22">
        <v>99</v>
      </c>
      <c r="F59" s="28" t="s">
        <v>131</v>
      </c>
      <c r="G59" s="29"/>
      <c r="H59" s="34"/>
    </row>
    <row r="60" spans="1:8" s="17" customFormat="1" ht="18" customHeight="1" thickTop="1" x14ac:dyDescent="0.45">
      <c r="A60" s="19"/>
      <c r="B60" s="12">
        <v>109</v>
      </c>
      <c r="C60" s="20" t="s">
        <v>132</v>
      </c>
      <c r="D60" s="21"/>
      <c r="E60" s="22">
        <v>1</v>
      </c>
      <c r="F60" s="39" t="s">
        <v>133</v>
      </c>
      <c r="G60" s="40" t="s">
        <v>134</v>
      </c>
      <c r="H60" s="24"/>
    </row>
    <row r="61" spans="1:8" s="17" customFormat="1" ht="24.6" thickBot="1" x14ac:dyDescent="0.5">
      <c r="A61" s="19"/>
      <c r="B61" s="12"/>
      <c r="C61" s="25"/>
      <c r="D61" s="21"/>
      <c r="E61" s="22">
        <v>2</v>
      </c>
      <c r="F61" s="39" t="s">
        <v>135</v>
      </c>
      <c r="G61" s="41" t="s">
        <v>136</v>
      </c>
      <c r="H61" s="24"/>
    </row>
    <row r="62" spans="1:8" s="17" customFormat="1" ht="27.75" customHeight="1" thickTop="1" thickBot="1" x14ac:dyDescent="0.5">
      <c r="A62" s="19"/>
      <c r="B62" s="12"/>
      <c r="C62" s="27"/>
      <c r="D62" s="21"/>
      <c r="E62" s="22">
        <v>99</v>
      </c>
      <c r="F62" s="28" t="s">
        <v>137</v>
      </c>
      <c r="G62" s="42"/>
      <c r="H62" s="30"/>
    </row>
    <row r="63" spans="1:8" s="17" customFormat="1" ht="26.25" customHeight="1" thickTop="1" x14ac:dyDescent="0.45">
      <c r="A63" s="19"/>
      <c r="B63" s="12">
        <v>110</v>
      </c>
      <c r="C63" s="20" t="s">
        <v>138</v>
      </c>
      <c r="D63" s="21"/>
      <c r="E63" s="22">
        <v>1</v>
      </c>
      <c r="F63" s="23" t="s">
        <v>139</v>
      </c>
      <c r="G63" s="40" t="s">
        <v>140</v>
      </c>
      <c r="H63" s="24"/>
    </row>
    <row r="64" spans="1:8" s="17" customFormat="1" ht="24" x14ac:dyDescent="0.45">
      <c r="A64" s="19"/>
      <c r="B64" s="12"/>
      <c r="C64" s="25"/>
      <c r="D64" s="21"/>
      <c r="E64" s="22">
        <v>2</v>
      </c>
      <c r="F64" s="23" t="s">
        <v>141</v>
      </c>
      <c r="G64" s="23" t="s">
        <v>142</v>
      </c>
      <c r="H64" s="24"/>
    </row>
    <row r="65" spans="1:8" s="17" customFormat="1" ht="57.75" customHeight="1" x14ac:dyDescent="0.45">
      <c r="A65" s="19"/>
      <c r="B65" s="12"/>
      <c r="C65" s="25"/>
      <c r="D65" s="21"/>
      <c r="E65" s="22">
        <v>3</v>
      </c>
      <c r="F65" s="23" t="s">
        <v>143</v>
      </c>
      <c r="G65" s="23" t="s">
        <v>144</v>
      </c>
      <c r="H65" s="43" t="s">
        <v>145</v>
      </c>
    </row>
    <row r="66" spans="1:8" s="17" customFormat="1" ht="15" customHeight="1" x14ac:dyDescent="0.45">
      <c r="A66" s="19"/>
      <c r="B66" s="12"/>
      <c r="C66" s="25"/>
      <c r="D66" s="21"/>
      <c r="E66" s="22">
        <v>4</v>
      </c>
      <c r="F66" s="23" t="s">
        <v>146</v>
      </c>
      <c r="G66" s="23" t="s">
        <v>147</v>
      </c>
      <c r="H66" s="24"/>
    </row>
    <row r="67" spans="1:8" s="17" customFormat="1" ht="15" customHeight="1" x14ac:dyDescent="0.45">
      <c r="A67" s="19"/>
      <c r="B67" s="12"/>
      <c r="C67" s="25"/>
      <c r="D67" s="21"/>
      <c r="E67" s="22">
        <v>5</v>
      </c>
      <c r="F67" s="23" t="s">
        <v>148</v>
      </c>
      <c r="G67" s="23" t="s">
        <v>149</v>
      </c>
      <c r="H67" s="24"/>
    </row>
    <row r="68" spans="1:8" s="17" customFormat="1" ht="15" customHeight="1" thickBot="1" x14ac:dyDescent="0.5">
      <c r="A68" s="19"/>
      <c r="B68" s="12"/>
      <c r="C68" s="25"/>
      <c r="D68" s="21"/>
      <c r="E68" s="22">
        <v>6</v>
      </c>
      <c r="F68" s="23" t="s">
        <v>150</v>
      </c>
      <c r="G68" s="41" t="s">
        <v>151</v>
      </c>
      <c r="H68" s="24"/>
    </row>
    <row r="69" spans="1:8" s="17" customFormat="1" ht="27.75" customHeight="1" thickTop="1" thickBot="1" x14ac:dyDescent="0.5">
      <c r="A69" s="19"/>
      <c r="B69" s="12"/>
      <c r="C69" s="27"/>
      <c r="D69" s="21"/>
      <c r="E69" s="22">
        <v>99</v>
      </c>
      <c r="F69" s="28" t="s">
        <v>152</v>
      </c>
      <c r="G69" s="42"/>
      <c r="H69" s="30"/>
    </row>
    <row r="70" spans="1:8" s="17" customFormat="1" ht="15" customHeight="1" thickTop="1" x14ac:dyDescent="0.45">
      <c r="A70" s="19"/>
      <c r="B70" s="12">
        <v>111</v>
      </c>
      <c r="C70" s="20" t="s">
        <v>153</v>
      </c>
      <c r="D70" s="21"/>
      <c r="E70" s="22">
        <v>1</v>
      </c>
      <c r="F70" s="23" t="s">
        <v>154</v>
      </c>
      <c r="G70" s="31" t="s">
        <v>155</v>
      </c>
      <c r="H70" s="24"/>
    </row>
    <row r="71" spans="1:8" s="17" customFormat="1" ht="36" x14ac:dyDescent="0.45">
      <c r="A71" s="19"/>
      <c r="B71" s="12"/>
      <c r="C71" s="25"/>
      <c r="D71" s="21"/>
      <c r="E71" s="22">
        <v>2</v>
      </c>
      <c r="F71" s="23" t="s">
        <v>156</v>
      </c>
      <c r="G71" s="24" t="s">
        <v>157</v>
      </c>
      <c r="H71" s="24" t="s">
        <v>158</v>
      </c>
    </row>
    <row r="72" spans="1:8" s="17" customFormat="1" ht="24" x14ac:dyDescent="0.45">
      <c r="A72" s="19"/>
      <c r="B72" s="12"/>
      <c r="C72" s="25"/>
      <c r="D72" s="21"/>
      <c r="E72" s="22">
        <v>3</v>
      </c>
      <c r="F72" s="23" t="s">
        <v>159</v>
      </c>
      <c r="G72" s="24" t="s">
        <v>160</v>
      </c>
      <c r="H72" s="24" t="s">
        <v>161</v>
      </c>
    </row>
    <row r="73" spans="1:8" s="17" customFormat="1" ht="15" customHeight="1" x14ac:dyDescent="0.45">
      <c r="A73" s="19"/>
      <c r="B73" s="12"/>
      <c r="C73" s="25"/>
      <c r="D73" s="21"/>
      <c r="E73" s="22">
        <v>4</v>
      </c>
      <c r="F73" s="23" t="s">
        <v>162</v>
      </c>
      <c r="G73" s="24" t="s">
        <v>163</v>
      </c>
      <c r="H73" s="24"/>
    </row>
    <row r="74" spans="1:8" s="17" customFormat="1" ht="27" customHeight="1" x14ac:dyDescent="0.45">
      <c r="A74" s="19"/>
      <c r="B74" s="12"/>
      <c r="C74" s="25"/>
      <c r="D74" s="21"/>
      <c r="E74" s="22">
        <v>5</v>
      </c>
      <c r="F74" s="23" t="s">
        <v>164</v>
      </c>
      <c r="G74" s="24" t="s">
        <v>165</v>
      </c>
      <c r="H74" s="24"/>
    </row>
    <row r="75" spans="1:8" s="17" customFormat="1" ht="15" customHeight="1" x14ac:dyDescent="0.45">
      <c r="A75" s="19"/>
      <c r="B75" s="12"/>
      <c r="C75" s="25"/>
      <c r="D75" s="21"/>
      <c r="E75" s="22">
        <v>6</v>
      </c>
      <c r="F75" s="23" t="s">
        <v>166</v>
      </c>
      <c r="G75" s="24" t="s">
        <v>167</v>
      </c>
      <c r="H75" s="24"/>
    </row>
    <row r="76" spans="1:8" s="17" customFormat="1" ht="15" customHeight="1" x14ac:dyDescent="0.45">
      <c r="A76" s="19"/>
      <c r="B76" s="12"/>
      <c r="C76" s="25"/>
      <c r="D76" s="21"/>
      <c r="E76" s="22">
        <v>7</v>
      </c>
      <c r="F76" s="23" t="s">
        <v>168</v>
      </c>
      <c r="G76" s="24" t="s">
        <v>168</v>
      </c>
      <c r="H76" s="24"/>
    </row>
    <row r="77" spans="1:8" s="17" customFormat="1" ht="27" customHeight="1" thickBot="1" x14ac:dyDescent="0.5">
      <c r="A77" s="19"/>
      <c r="B77" s="12"/>
      <c r="C77" s="25"/>
      <c r="D77" s="21"/>
      <c r="E77" s="22">
        <v>8</v>
      </c>
      <c r="F77" s="23" t="s">
        <v>169</v>
      </c>
      <c r="G77" s="26" t="s">
        <v>170</v>
      </c>
      <c r="H77" s="24" t="s">
        <v>171</v>
      </c>
    </row>
    <row r="78" spans="1:8" s="17" customFormat="1" ht="27.75" customHeight="1" thickTop="1" thickBot="1" x14ac:dyDescent="0.5">
      <c r="A78" s="19"/>
      <c r="B78" s="12"/>
      <c r="C78" s="27"/>
      <c r="D78" s="21"/>
      <c r="E78" s="22">
        <v>99</v>
      </c>
      <c r="F78" s="28" t="s">
        <v>172</v>
      </c>
      <c r="G78" s="29"/>
      <c r="H78" s="30"/>
    </row>
    <row r="79" spans="1:8" s="17" customFormat="1" ht="26.25" customHeight="1" thickTop="1" thickBot="1" x14ac:dyDescent="0.5">
      <c r="A79" s="19"/>
      <c r="B79" s="12">
        <v>112</v>
      </c>
      <c r="C79" s="20" t="s">
        <v>173</v>
      </c>
      <c r="D79" s="21"/>
      <c r="E79" s="22">
        <v>1</v>
      </c>
      <c r="F79" s="23" t="s">
        <v>174</v>
      </c>
      <c r="G79" s="44" t="s">
        <v>175</v>
      </c>
      <c r="H79" s="24"/>
    </row>
    <row r="80" spans="1:8" s="17" customFormat="1" ht="39.75" customHeight="1" thickTop="1" thickBot="1" x14ac:dyDescent="0.5">
      <c r="A80" s="19"/>
      <c r="B80" s="12"/>
      <c r="C80" s="27"/>
      <c r="D80" s="21"/>
      <c r="E80" s="22">
        <v>99</v>
      </c>
      <c r="F80" s="28" t="s">
        <v>176</v>
      </c>
      <c r="G80" s="29"/>
      <c r="H80" s="30"/>
    </row>
    <row r="81" spans="1:8" s="17" customFormat="1" ht="24.6" thickTop="1" x14ac:dyDescent="0.45">
      <c r="A81" s="19"/>
      <c r="B81" s="12">
        <v>113</v>
      </c>
      <c r="C81" s="20" t="s">
        <v>177</v>
      </c>
      <c r="D81" s="21"/>
      <c r="E81" s="22">
        <v>1</v>
      </c>
      <c r="F81" s="23" t="s">
        <v>178</v>
      </c>
      <c r="G81" s="31" t="s">
        <v>179</v>
      </c>
      <c r="H81" s="24"/>
    </row>
    <row r="82" spans="1:8" s="17" customFormat="1" ht="15.75" customHeight="1" x14ac:dyDescent="0.45">
      <c r="A82" s="19"/>
      <c r="B82" s="12"/>
      <c r="C82" s="25"/>
      <c r="D82" s="21"/>
      <c r="E82" s="22">
        <v>2</v>
      </c>
      <c r="F82" s="23" t="s">
        <v>180</v>
      </c>
      <c r="G82" s="24" t="s">
        <v>181</v>
      </c>
      <c r="H82" s="24"/>
    </row>
    <row r="83" spans="1:8" s="17" customFormat="1" ht="15.75" customHeight="1" x14ac:dyDescent="0.45">
      <c r="A83" s="19"/>
      <c r="B83" s="12"/>
      <c r="C83" s="25"/>
      <c r="D83" s="21"/>
      <c r="E83" s="22">
        <v>3</v>
      </c>
      <c r="F83" s="23" t="s">
        <v>182</v>
      </c>
      <c r="G83" s="24" t="s">
        <v>183</v>
      </c>
      <c r="H83" s="24"/>
    </row>
    <row r="84" spans="1:8" s="17" customFormat="1" ht="15.75" customHeight="1" thickBot="1" x14ac:dyDescent="0.5">
      <c r="A84" s="19"/>
      <c r="B84" s="12"/>
      <c r="C84" s="25"/>
      <c r="D84" s="21"/>
      <c r="E84" s="22">
        <v>4</v>
      </c>
      <c r="F84" s="23" t="s">
        <v>184</v>
      </c>
      <c r="G84" s="26" t="s">
        <v>185</v>
      </c>
      <c r="H84" s="24"/>
    </row>
    <row r="85" spans="1:8" s="17" customFormat="1" ht="27.75" customHeight="1" thickTop="1" thickBot="1" x14ac:dyDescent="0.5">
      <c r="A85" s="19"/>
      <c r="B85" s="12"/>
      <c r="C85" s="27"/>
      <c r="D85" s="21"/>
      <c r="E85" s="22">
        <v>99</v>
      </c>
      <c r="F85" s="28" t="s">
        <v>186</v>
      </c>
      <c r="G85" s="29"/>
      <c r="H85" s="30"/>
    </row>
    <row r="86" spans="1:8" s="17" customFormat="1" ht="15.75" customHeight="1" thickTop="1" x14ac:dyDescent="0.45">
      <c r="A86" s="19"/>
      <c r="B86" s="12">
        <v>114</v>
      </c>
      <c r="C86" s="20" t="s">
        <v>187</v>
      </c>
      <c r="D86" s="21"/>
      <c r="E86" s="22">
        <v>1</v>
      </c>
      <c r="F86" s="23" t="s">
        <v>188</v>
      </c>
      <c r="G86" s="31" t="s">
        <v>189</v>
      </c>
      <c r="H86" s="24" t="s">
        <v>190</v>
      </c>
    </row>
    <row r="87" spans="1:8" s="17" customFormat="1" ht="15.75" customHeight="1" x14ac:dyDescent="0.45">
      <c r="A87" s="19"/>
      <c r="B87" s="12"/>
      <c r="C87" s="25"/>
      <c r="D87" s="21"/>
      <c r="E87" s="22">
        <v>2</v>
      </c>
      <c r="F87" s="23" t="s">
        <v>191</v>
      </c>
      <c r="G87" s="24" t="s">
        <v>192</v>
      </c>
      <c r="H87" s="24"/>
    </row>
    <row r="88" spans="1:8" s="17" customFormat="1" ht="24" x14ac:dyDescent="0.45">
      <c r="A88" s="19"/>
      <c r="B88" s="12"/>
      <c r="C88" s="25"/>
      <c r="D88" s="21"/>
      <c r="E88" s="22">
        <v>3</v>
      </c>
      <c r="F88" s="23" t="s">
        <v>193</v>
      </c>
      <c r="G88" s="24" t="s">
        <v>194</v>
      </c>
      <c r="H88" s="24"/>
    </row>
    <row r="89" spans="1:8" s="17" customFormat="1" ht="36" x14ac:dyDescent="0.45">
      <c r="A89" s="19"/>
      <c r="B89" s="12"/>
      <c r="C89" s="25"/>
      <c r="D89" s="21"/>
      <c r="E89" s="22">
        <v>4</v>
      </c>
      <c r="F89" s="23" t="s">
        <v>195</v>
      </c>
      <c r="G89" s="24" t="s">
        <v>196</v>
      </c>
      <c r="H89" s="24" t="s">
        <v>197</v>
      </c>
    </row>
    <row r="90" spans="1:8" s="17" customFormat="1" ht="27" customHeight="1" x14ac:dyDescent="0.45">
      <c r="A90" s="19"/>
      <c r="B90" s="12"/>
      <c r="C90" s="25"/>
      <c r="D90" s="21"/>
      <c r="E90" s="22">
        <v>5</v>
      </c>
      <c r="F90" s="23" t="s">
        <v>198</v>
      </c>
      <c r="G90" s="24"/>
      <c r="H90" s="24"/>
    </row>
    <row r="91" spans="1:8" s="17" customFormat="1" ht="24" x14ac:dyDescent="0.45">
      <c r="A91" s="19"/>
      <c r="B91" s="12"/>
      <c r="C91" s="25"/>
      <c r="D91" s="21"/>
      <c r="E91" s="22">
        <v>6</v>
      </c>
      <c r="F91" s="23" t="s">
        <v>199</v>
      </c>
      <c r="G91" s="24"/>
      <c r="H91" s="24" t="s">
        <v>200</v>
      </c>
    </row>
    <row r="92" spans="1:8" s="17" customFormat="1" ht="15" customHeight="1" x14ac:dyDescent="0.45">
      <c r="A92" s="19"/>
      <c r="B92" s="12"/>
      <c r="C92" s="25"/>
      <c r="D92" s="21"/>
      <c r="E92" s="22">
        <v>7</v>
      </c>
      <c r="F92" s="23" t="s">
        <v>201</v>
      </c>
      <c r="G92" s="24"/>
      <c r="H92" s="24"/>
    </row>
    <row r="93" spans="1:8" s="17" customFormat="1" ht="15" customHeight="1" x14ac:dyDescent="0.45">
      <c r="A93" s="19"/>
      <c r="B93" s="12"/>
      <c r="C93" s="25"/>
      <c r="D93" s="21"/>
      <c r="E93" s="22">
        <v>8</v>
      </c>
      <c r="F93" s="23" t="s">
        <v>202</v>
      </c>
      <c r="G93" s="24"/>
      <c r="H93" s="24"/>
    </row>
    <row r="94" spans="1:8" s="17" customFormat="1" ht="15" customHeight="1" x14ac:dyDescent="0.45">
      <c r="A94" s="19"/>
      <c r="B94" s="12"/>
      <c r="C94" s="25"/>
      <c r="D94" s="21"/>
      <c r="E94" s="22">
        <v>9</v>
      </c>
      <c r="F94" s="23" t="s">
        <v>203</v>
      </c>
      <c r="G94" s="24"/>
      <c r="H94" s="24"/>
    </row>
    <row r="95" spans="1:8" s="17" customFormat="1" ht="36" x14ac:dyDescent="0.45">
      <c r="A95" s="19"/>
      <c r="B95" s="12"/>
      <c r="C95" s="25"/>
      <c r="D95" s="21"/>
      <c r="E95" s="22">
        <v>10</v>
      </c>
      <c r="F95" s="23" t="s">
        <v>204</v>
      </c>
      <c r="G95" s="24" t="s">
        <v>205</v>
      </c>
      <c r="H95" s="24" t="s">
        <v>206</v>
      </c>
    </row>
    <row r="96" spans="1:8" s="17" customFormat="1" ht="24" x14ac:dyDescent="0.45">
      <c r="A96" s="19"/>
      <c r="B96" s="12"/>
      <c r="C96" s="25"/>
      <c r="D96" s="21"/>
      <c r="E96" s="22">
        <v>11</v>
      </c>
      <c r="F96" s="23" t="s">
        <v>207</v>
      </c>
      <c r="G96" s="24" t="s">
        <v>208</v>
      </c>
      <c r="H96" s="24"/>
    </row>
    <row r="97" spans="1:8" s="17" customFormat="1" ht="27" customHeight="1" thickBot="1" x14ac:dyDescent="0.5">
      <c r="A97" s="19"/>
      <c r="B97" s="12"/>
      <c r="C97" s="25"/>
      <c r="D97" s="21"/>
      <c r="E97" s="22">
        <v>12</v>
      </c>
      <c r="F97" s="23" t="s">
        <v>209</v>
      </c>
      <c r="G97" s="26" t="s">
        <v>210</v>
      </c>
      <c r="H97" s="24"/>
    </row>
    <row r="98" spans="1:8" s="17" customFormat="1" ht="27.75" customHeight="1" thickTop="1" thickBot="1" x14ac:dyDescent="0.5">
      <c r="A98" s="19"/>
      <c r="B98" s="12"/>
      <c r="C98" s="27"/>
      <c r="D98" s="21"/>
      <c r="E98" s="22">
        <v>99</v>
      </c>
      <c r="F98" s="28" t="s">
        <v>187</v>
      </c>
      <c r="G98" s="29"/>
      <c r="H98" s="30"/>
    </row>
    <row r="99" spans="1:8" s="17" customFormat="1" ht="12.6" thickTop="1" x14ac:dyDescent="0.45">
      <c r="B99" s="45"/>
      <c r="C99" s="46"/>
      <c r="D99" s="46"/>
      <c r="E99" s="47"/>
      <c r="F99" s="48"/>
    </row>
    <row r="100" spans="1:8" x14ac:dyDescent="0.15">
      <c r="B100" s="45"/>
      <c r="C100" s="46"/>
      <c r="D100" s="46"/>
      <c r="E100" s="47"/>
      <c r="F100" s="48"/>
    </row>
    <row r="101" spans="1:8" x14ac:dyDescent="0.15">
      <c r="B101" s="45"/>
      <c r="C101" s="46"/>
      <c r="D101" s="46"/>
      <c r="E101" s="47"/>
      <c r="F101" s="48"/>
    </row>
    <row r="102" spans="1:8" x14ac:dyDescent="0.15">
      <c r="B102" s="45"/>
      <c r="C102" s="46"/>
      <c r="D102" s="46"/>
      <c r="E102" s="47"/>
      <c r="F102" s="48"/>
    </row>
    <row r="103" spans="1:8" x14ac:dyDescent="0.15">
      <c r="B103" s="45"/>
      <c r="C103" s="46"/>
      <c r="D103" s="46"/>
      <c r="E103" s="47"/>
      <c r="F103" s="48"/>
    </row>
    <row r="104" spans="1:8" s="49" customFormat="1" x14ac:dyDescent="0.15">
      <c r="B104" s="45"/>
      <c r="C104" s="46"/>
      <c r="D104" s="46"/>
      <c r="E104" s="47"/>
      <c r="F104" s="48"/>
    </row>
    <row r="105" spans="1:8" s="49" customFormat="1" x14ac:dyDescent="0.15">
      <c r="B105" s="45"/>
      <c r="C105" s="46"/>
      <c r="D105" s="46"/>
      <c r="E105" s="47"/>
      <c r="F105" s="48"/>
    </row>
    <row r="106" spans="1:8" s="49" customFormat="1" x14ac:dyDescent="0.15">
      <c r="B106" s="45"/>
      <c r="C106" s="46"/>
      <c r="D106" s="46"/>
      <c r="E106" s="47"/>
      <c r="F106" s="48"/>
    </row>
    <row r="107" spans="1:8" s="49" customFormat="1" x14ac:dyDescent="0.15">
      <c r="B107" s="45"/>
      <c r="C107" s="46"/>
      <c r="D107" s="46"/>
      <c r="E107" s="47"/>
      <c r="F107" s="48"/>
    </row>
    <row r="108" spans="1:8" s="49" customFormat="1" x14ac:dyDescent="0.15">
      <c r="B108" s="45"/>
      <c r="C108" s="46"/>
      <c r="D108" s="46"/>
      <c r="E108" s="47"/>
      <c r="F108" s="48"/>
    </row>
    <row r="109" spans="1:8" s="49" customFormat="1" x14ac:dyDescent="0.15">
      <c r="B109" s="45"/>
      <c r="C109" s="46"/>
      <c r="D109" s="46"/>
      <c r="E109" s="47"/>
      <c r="F109" s="48"/>
    </row>
    <row r="110" spans="1:8" s="49" customFormat="1" x14ac:dyDescent="0.15">
      <c r="B110" s="45"/>
      <c r="C110" s="46"/>
      <c r="D110" s="46"/>
      <c r="E110" s="47"/>
      <c r="F110" s="48"/>
    </row>
    <row r="111" spans="1:8" s="49" customFormat="1" x14ac:dyDescent="0.15">
      <c r="B111" s="45"/>
      <c r="C111" s="46"/>
      <c r="D111" s="46"/>
      <c r="E111" s="47"/>
      <c r="F111" s="48"/>
    </row>
    <row r="112" spans="1:8" s="49" customFormat="1" x14ac:dyDescent="0.15">
      <c r="B112" s="45"/>
      <c r="C112" s="46"/>
      <c r="D112" s="46"/>
      <c r="E112" s="47"/>
      <c r="F112" s="48"/>
    </row>
    <row r="113" spans="2:6" s="49" customFormat="1" x14ac:dyDescent="0.15">
      <c r="B113" s="45"/>
      <c r="C113" s="46"/>
      <c r="D113" s="46"/>
      <c r="E113" s="47"/>
      <c r="F113" s="48"/>
    </row>
    <row r="114" spans="2:6" s="49" customFormat="1" x14ac:dyDescent="0.15">
      <c r="B114" s="45"/>
      <c r="C114" s="46"/>
      <c r="D114" s="46"/>
      <c r="E114" s="47"/>
      <c r="F114" s="48"/>
    </row>
    <row r="115" spans="2:6" s="49" customFormat="1" x14ac:dyDescent="0.15">
      <c r="B115" s="45"/>
      <c r="C115" s="46"/>
      <c r="D115" s="46"/>
      <c r="E115" s="47"/>
      <c r="F115" s="48"/>
    </row>
    <row r="116" spans="2:6" s="49" customFormat="1" x14ac:dyDescent="0.15">
      <c r="B116" s="45"/>
      <c r="C116" s="46"/>
      <c r="D116" s="46"/>
      <c r="E116" s="47"/>
      <c r="F116" s="48"/>
    </row>
    <row r="117" spans="2:6" s="49" customFormat="1" x14ac:dyDescent="0.15">
      <c r="B117" s="45"/>
      <c r="C117" s="46"/>
      <c r="D117" s="46"/>
      <c r="E117" s="47"/>
      <c r="F117" s="48"/>
    </row>
    <row r="118" spans="2:6" s="49" customFormat="1" x14ac:dyDescent="0.15">
      <c r="B118" s="45"/>
      <c r="C118" s="46"/>
      <c r="D118" s="46"/>
      <c r="E118" s="47"/>
      <c r="F118" s="48"/>
    </row>
    <row r="119" spans="2:6" s="49" customFormat="1" x14ac:dyDescent="0.15">
      <c r="B119" s="45"/>
      <c r="C119" s="46"/>
      <c r="D119" s="46"/>
      <c r="E119" s="47"/>
      <c r="F119" s="48"/>
    </row>
    <row r="120" spans="2:6" s="49" customFormat="1" x14ac:dyDescent="0.15">
      <c r="B120" s="45"/>
      <c r="C120" s="46"/>
      <c r="D120" s="46"/>
      <c r="E120" s="47"/>
      <c r="F120" s="48"/>
    </row>
    <row r="121" spans="2:6" s="49" customFormat="1" x14ac:dyDescent="0.15">
      <c r="B121" s="45"/>
      <c r="C121" s="46"/>
      <c r="D121" s="46"/>
      <c r="E121" s="47"/>
      <c r="F121" s="48"/>
    </row>
    <row r="122" spans="2:6" s="49" customFormat="1" x14ac:dyDescent="0.15">
      <c r="B122" s="45"/>
      <c r="C122" s="46"/>
      <c r="D122" s="46"/>
      <c r="E122" s="47"/>
      <c r="F122" s="48"/>
    </row>
    <row r="123" spans="2:6" s="49" customFormat="1" x14ac:dyDescent="0.15">
      <c r="B123" s="45"/>
      <c r="C123" s="46"/>
      <c r="D123" s="46"/>
      <c r="E123" s="47"/>
      <c r="F123" s="48"/>
    </row>
    <row r="124" spans="2:6" s="49" customFormat="1" x14ac:dyDescent="0.15">
      <c r="B124" s="45"/>
      <c r="C124" s="46"/>
      <c r="D124" s="46"/>
      <c r="E124" s="47"/>
      <c r="F124" s="48"/>
    </row>
    <row r="125" spans="2:6" s="49" customFormat="1" x14ac:dyDescent="0.15">
      <c r="B125" s="45"/>
      <c r="C125" s="46"/>
      <c r="D125" s="46"/>
      <c r="E125" s="47"/>
      <c r="F125" s="48"/>
    </row>
    <row r="126" spans="2:6" s="49" customFormat="1" x14ac:dyDescent="0.15">
      <c r="B126" s="45"/>
      <c r="C126" s="46"/>
      <c r="D126" s="46"/>
      <c r="E126" s="47"/>
      <c r="F126" s="48"/>
    </row>
    <row r="127" spans="2:6" s="49" customFormat="1" x14ac:dyDescent="0.15">
      <c r="B127" s="45"/>
      <c r="C127" s="46"/>
      <c r="D127" s="46"/>
      <c r="E127" s="47"/>
      <c r="F127" s="48"/>
    </row>
    <row r="128" spans="2:6" s="49" customFormat="1" x14ac:dyDescent="0.15">
      <c r="B128" s="45"/>
      <c r="C128" s="46"/>
      <c r="D128" s="46"/>
      <c r="E128" s="47"/>
      <c r="F128" s="48"/>
    </row>
    <row r="129" spans="2:6" s="49" customFormat="1" x14ac:dyDescent="0.15">
      <c r="B129" s="45"/>
      <c r="C129" s="46"/>
      <c r="D129" s="46"/>
      <c r="E129" s="47"/>
      <c r="F129" s="48"/>
    </row>
    <row r="130" spans="2:6" s="49" customFormat="1" x14ac:dyDescent="0.15">
      <c r="B130" s="45"/>
      <c r="C130" s="46"/>
      <c r="D130" s="46"/>
      <c r="E130" s="47"/>
      <c r="F130" s="48"/>
    </row>
    <row r="131" spans="2:6" s="49" customFormat="1" x14ac:dyDescent="0.15">
      <c r="B131" s="45"/>
      <c r="C131" s="46"/>
      <c r="D131" s="46"/>
      <c r="E131" s="47"/>
      <c r="F131" s="48"/>
    </row>
    <row r="132" spans="2:6" s="49" customFormat="1" x14ac:dyDescent="0.15">
      <c r="B132" s="45"/>
      <c r="C132" s="46"/>
      <c r="D132" s="46"/>
      <c r="E132" s="47"/>
      <c r="F132" s="48"/>
    </row>
    <row r="133" spans="2:6" s="49" customFormat="1" x14ac:dyDescent="0.15">
      <c r="B133" s="45"/>
      <c r="C133" s="46"/>
      <c r="D133" s="46"/>
      <c r="E133" s="47"/>
      <c r="F133" s="48"/>
    </row>
    <row r="134" spans="2:6" s="49" customFormat="1" x14ac:dyDescent="0.15">
      <c r="B134" s="45"/>
      <c r="C134" s="46"/>
      <c r="D134" s="46"/>
      <c r="E134" s="47"/>
      <c r="F134" s="48"/>
    </row>
    <row r="135" spans="2:6" s="49" customFormat="1" x14ac:dyDescent="0.15">
      <c r="B135" s="45"/>
      <c r="C135" s="46"/>
      <c r="D135" s="46"/>
      <c r="E135" s="47"/>
      <c r="F135" s="48"/>
    </row>
    <row r="136" spans="2:6" s="49" customFormat="1" x14ac:dyDescent="0.15">
      <c r="B136" s="45"/>
      <c r="C136" s="46"/>
      <c r="D136" s="46"/>
      <c r="E136" s="47"/>
      <c r="F136" s="48"/>
    </row>
    <row r="137" spans="2:6" s="49" customFormat="1" x14ac:dyDescent="0.15">
      <c r="B137" s="45"/>
      <c r="C137" s="46"/>
      <c r="D137" s="46"/>
      <c r="E137" s="47"/>
      <c r="F137" s="48"/>
    </row>
    <row r="138" spans="2:6" s="49" customFormat="1" x14ac:dyDescent="0.15">
      <c r="B138" s="45"/>
      <c r="C138" s="46"/>
      <c r="D138" s="46"/>
      <c r="E138" s="47"/>
      <c r="F138" s="48"/>
    </row>
    <row r="139" spans="2:6" s="49" customFormat="1" x14ac:dyDescent="0.15">
      <c r="B139" s="45"/>
      <c r="C139" s="46"/>
      <c r="D139" s="46"/>
      <c r="E139" s="47"/>
      <c r="F139" s="48"/>
    </row>
    <row r="140" spans="2:6" s="49" customFormat="1" x14ac:dyDescent="0.15">
      <c r="B140" s="45"/>
      <c r="C140" s="46"/>
      <c r="D140" s="46"/>
      <c r="E140" s="47"/>
      <c r="F140" s="48"/>
    </row>
    <row r="141" spans="2:6" s="49" customFormat="1" x14ac:dyDescent="0.15">
      <c r="B141" s="45"/>
      <c r="C141" s="46"/>
      <c r="D141" s="46"/>
      <c r="E141" s="47"/>
      <c r="F141" s="48"/>
    </row>
    <row r="142" spans="2:6" s="49" customFormat="1" x14ac:dyDescent="0.15">
      <c r="B142" s="45"/>
      <c r="C142" s="46"/>
      <c r="D142" s="46"/>
      <c r="E142" s="47"/>
      <c r="F142" s="48"/>
    </row>
    <row r="143" spans="2:6" s="49" customFormat="1" x14ac:dyDescent="0.15">
      <c r="B143" s="45"/>
      <c r="C143" s="46"/>
      <c r="D143" s="46"/>
      <c r="E143" s="47"/>
      <c r="F143" s="48"/>
    </row>
    <row r="144" spans="2:6" s="49" customFormat="1" x14ac:dyDescent="0.15">
      <c r="B144" s="45"/>
      <c r="C144" s="46"/>
      <c r="D144" s="46"/>
      <c r="E144" s="47"/>
      <c r="F144" s="48"/>
    </row>
    <row r="145" spans="2:6" s="49" customFormat="1" x14ac:dyDescent="0.15">
      <c r="B145" s="45"/>
      <c r="C145" s="46"/>
      <c r="D145" s="46"/>
      <c r="E145" s="47"/>
      <c r="F145" s="48"/>
    </row>
    <row r="146" spans="2:6" s="49" customFormat="1" x14ac:dyDescent="0.15">
      <c r="B146" s="45"/>
      <c r="C146" s="46"/>
      <c r="D146" s="46"/>
      <c r="E146" s="47"/>
      <c r="F146" s="48"/>
    </row>
    <row r="147" spans="2:6" s="49" customFormat="1" x14ac:dyDescent="0.15">
      <c r="B147" s="45"/>
      <c r="C147" s="46"/>
      <c r="D147" s="46"/>
      <c r="E147" s="47"/>
      <c r="F147" s="48"/>
    </row>
    <row r="148" spans="2:6" s="49" customFormat="1" x14ac:dyDescent="0.15">
      <c r="B148" s="45"/>
      <c r="C148" s="46"/>
      <c r="D148" s="46"/>
      <c r="E148" s="47"/>
      <c r="F148" s="48"/>
    </row>
    <row r="149" spans="2:6" s="49" customFormat="1" x14ac:dyDescent="0.15">
      <c r="B149" s="45"/>
      <c r="C149" s="46"/>
      <c r="D149" s="46"/>
      <c r="E149" s="47"/>
      <c r="F149" s="48"/>
    </row>
    <row r="150" spans="2:6" s="49" customFormat="1" x14ac:dyDescent="0.15">
      <c r="B150" s="45"/>
      <c r="C150" s="46"/>
      <c r="D150" s="46"/>
      <c r="E150" s="47"/>
      <c r="F150" s="48"/>
    </row>
    <row r="151" spans="2:6" s="49" customFormat="1" x14ac:dyDescent="0.15">
      <c r="B151" s="45"/>
      <c r="C151" s="46"/>
      <c r="D151" s="46"/>
      <c r="E151" s="47"/>
      <c r="F151" s="48"/>
    </row>
    <row r="152" spans="2:6" s="49" customFormat="1" x14ac:dyDescent="0.15">
      <c r="B152" s="45"/>
      <c r="C152" s="46"/>
      <c r="D152" s="46"/>
      <c r="E152" s="47"/>
      <c r="F152" s="48"/>
    </row>
    <row r="153" spans="2:6" s="49" customFormat="1" x14ac:dyDescent="0.15">
      <c r="B153" s="45"/>
      <c r="C153" s="46"/>
      <c r="D153" s="46"/>
      <c r="E153" s="47"/>
      <c r="F153" s="48"/>
    </row>
    <row r="154" spans="2:6" s="49" customFormat="1" x14ac:dyDescent="0.15">
      <c r="B154" s="45"/>
      <c r="C154" s="46"/>
      <c r="D154" s="46"/>
      <c r="E154" s="47"/>
      <c r="F154" s="48"/>
    </row>
    <row r="155" spans="2:6" s="49" customFormat="1" x14ac:dyDescent="0.15">
      <c r="B155" s="45"/>
      <c r="C155" s="46"/>
      <c r="D155" s="46"/>
      <c r="E155" s="47"/>
      <c r="F155" s="48"/>
    </row>
    <row r="156" spans="2:6" s="49" customFormat="1" x14ac:dyDescent="0.15">
      <c r="B156" s="45"/>
      <c r="C156" s="46"/>
      <c r="D156" s="46"/>
      <c r="E156" s="47"/>
      <c r="F156" s="48"/>
    </row>
    <row r="157" spans="2:6" s="49" customFormat="1" x14ac:dyDescent="0.15">
      <c r="B157" s="45"/>
      <c r="C157" s="46"/>
      <c r="D157" s="46"/>
      <c r="E157" s="47"/>
      <c r="F157" s="48"/>
    </row>
    <row r="158" spans="2:6" s="49" customFormat="1" x14ac:dyDescent="0.15">
      <c r="B158" s="45"/>
      <c r="C158" s="46"/>
      <c r="D158" s="46"/>
      <c r="E158" s="47"/>
      <c r="F158" s="48"/>
    </row>
    <row r="159" spans="2:6" s="49" customFormat="1" x14ac:dyDescent="0.15">
      <c r="B159" s="45"/>
      <c r="C159" s="46"/>
      <c r="D159" s="46"/>
      <c r="E159" s="47"/>
      <c r="F159" s="48"/>
    </row>
    <row r="160" spans="2:6" s="49" customFormat="1" x14ac:dyDescent="0.15">
      <c r="B160" s="45"/>
      <c r="C160" s="46"/>
      <c r="D160" s="46"/>
      <c r="E160" s="47"/>
      <c r="F160" s="48"/>
    </row>
    <row r="161" spans="2:6" s="49" customFormat="1" x14ac:dyDescent="0.15">
      <c r="B161" s="45"/>
      <c r="C161" s="46"/>
      <c r="D161" s="46"/>
      <c r="E161" s="47"/>
      <c r="F161" s="48"/>
    </row>
    <row r="162" spans="2:6" s="49" customFormat="1" x14ac:dyDescent="0.15">
      <c r="B162" s="45"/>
      <c r="C162" s="46"/>
      <c r="D162" s="46"/>
      <c r="E162" s="47"/>
      <c r="F162" s="48"/>
    </row>
    <row r="163" spans="2:6" s="49" customFormat="1" x14ac:dyDescent="0.15">
      <c r="B163" s="45"/>
      <c r="C163" s="46"/>
      <c r="D163" s="46"/>
      <c r="E163" s="47"/>
      <c r="F163" s="48"/>
    </row>
    <row r="164" spans="2:6" s="49" customFormat="1" x14ac:dyDescent="0.15">
      <c r="B164" s="45"/>
      <c r="C164" s="46"/>
      <c r="D164" s="46"/>
      <c r="E164" s="47"/>
      <c r="F164" s="48"/>
    </row>
    <row r="165" spans="2:6" s="49" customFormat="1" x14ac:dyDescent="0.15">
      <c r="B165" s="45"/>
      <c r="C165" s="46"/>
      <c r="D165" s="46"/>
      <c r="E165" s="47"/>
      <c r="F165" s="48"/>
    </row>
    <row r="166" spans="2:6" s="49" customFormat="1" x14ac:dyDescent="0.15">
      <c r="B166" s="45"/>
      <c r="C166" s="46"/>
      <c r="D166" s="46"/>
      <c r="E166" s="47"/>
      <c r="F166" s="48"/>
    </row>
    <row r="167" spans="2:6" s="49" customFormat="1" x14ac:dyDescent="0.15">
      <c r="B167" s="45"/>
      <c r="C167" s="46"/>
      <c r="D167" s="46"/>
      <c r="E167" s="47"/>
      <c r="F167" s="48"/>
    </row>
    <row r="168" spans="2:6" s="49" customFormat="1" x14ac:dyDescent="0.15">
      <c r="B168" s="45"/>
      <c r="C168" s="46"/>
      <c r="D168" s="46"/>
      <c r="E168" s="47"/>
      <c r="F168" s="48"/>
    </row>
    <row r="169" spans="2:6" s="49" customFormat="1" x14ac:dyDescent="0.15">
      <c r="B169" s="45"/>
      <c r="C169" s="46"/>
      <c r="D169" s="46"/>
      <c r="E169" s="47"/>
      <c r="F169" s="48"/>
    </row>
    <row r="170" spans="2:6" s="49" customFormat="1" x14ac:dyDescent="0.15">
      <c r="B170" s="45"/>
      <c r="C170" s="46"/>
      <c r="D170" s="46"/>
      <c r="E170" s="47"/>
      <c r="F170" s="48"/>
    </row>
    <row r="171" spans="2:6" s="49" customFormat="1" x14ac:dyDescent="0.15">
      <c r="B171" s="45"/>
      <c r="C171" s="46"/>
      <c r="D171" s="46"/>
      <c r="E171" s="47"/>
      <c r="F171" s="48"/>
    </row>
    <row r="172" spans="2:6" s="49" customFormat="1" x14ac:dyDescent="0.15">
      <c r="B172" s="45"/>
      <c r="C172" s="46"/>
      <c r="D172" s="46"/>
      <c r="E172" s="47"/>
      <c r="F172" s="48"/>
    </row>
    <row r="173" spans="2:6" s="49" customFormat="1" x14ac:dyDescent="0.15">
      <c r="B173" s="45"/>
      <c r="C173" s="46"/>
      <c r="D173" s="46"/>
      <c r="E173" s="47"/>
      <c r="F173" s="48"/>
    </row>
    <row r="174" spans="2:6" s="49" customFormat="1" x14ac:dyDescent="0.15">
      <c r="B174" s="45"/>
      <c r="C174" s="46"/>
      <c r="D174" s="46"/>
      <c r="E174" s="47"/>
      <c r="F174" s="48"/>
    </row>
    <row r="175" spans="2:6" s="49" customFormat="1" x14ac:dyDescent="0.15">
      <c r="B175" s="45"/>
      <c r="C175" s="46"/>
      <c r="D175" s="46"/>
      <c r="E175" s="47"/>
      <c r="F175" s="48"/>
    </row>
    <row r="176" spans="2:6" s="49" customFormat="1" x14ac:dyDescent="0.15">
      <c r="B176" s="45"/>
      <c r="C176" s="46"/>
      <c r="D176" s="46"/>
      <c r="E176" s="47"/>
      <c r="F176" s="48"/>
    </row>
    <row r="177" spans="2:6" s="49" customFormat="1" x14ac:dyDescent="0.15">
      <c r="B177" s="45"/>
      <c r="C177" s="46"/>
      <c r="D177" s="46"/>
      <c r="E177" s="47"/>
      <c r="F177" s="48"/>
    </row>
    <row r="178" spans="2:6" s="49" customFormat="1" x14ac:dyDescent="0.15">
      <c r="B178" s="45"/>
      <c r="C178" s="46"/>
      <c r="D178" s="46"/>
      <c r="E178" s="47"/>
      <c r="F178" s="48"/>
    </row>
    <row r="179" spans="2:6" s="49" customFormat="1" x14ac:dyDescent="0.15">
      <c r="B179" s="45"/>
      <c r="C179" s="46"/>
      <c r="D179" s="46"/>
      <c r="E179" s="47"/>
      <c r="F179" s="48"/>
    </row>
    <row r="180" spans="2:6" s="49" customFormat="1" x14ac:dyDescent="0.15">
      <c r="B180" s="45"/>
      <c r="C180" s="46"/>
      <c r="D180" s="46"/>
      <c r="E180" s="47"/>
      <c r="F180" s="48"/>
    </row>
    <row r="181" spans="2:6" s="49" customFormat="1" x14ac:dyDescent="0.15">
      <c r="B181" s="45"/>
      <c r="C181" s="46"/>
      <c r="D181" s="46"/>
      <c r="E181" s="47"/>
      <c r="F181" s="48"/>
    </row>
    <row r="182" spans="2:6" s="49" customFormat="1" x14ac:dyDescent="0.15">
      <c r="B182" s="45"/>
      <c r="C182" s="46"/>
      <c r="D182" s="46"/>
      <c r="E182" s="47"/>
      <c r="F182" s="48"/>
    </row>
    <row r="183" spans="2:6" s="49" customFormat="1" x14ac:dyDescent="0.15">
      <c r="B183" s="45"/>
      <c r="C183" s="46"/>
      <c r="D183" s="46"/>
      <c r="E183" s="47"/>
      <c r="F183" s="48"/>
    </row>
    <row r="184" spans="2:6" s="49" customFormat="1" x14ac:dyDescent="0.15">
      <c r="B184" s="45"/>
      <c r="C184" s="46"/>
      <c r="D184" s="46"/>
      <c r="E184" s="47"/>
      <c r="F184" s="48"/>
    </row>
    <row r="185" spans="2:6" s="49" customFormat="1" x14ac:dyDescent="0.15">
      <c r="B185" s="45"/>
      <c r="C185" s="46"/>
      <c r="D185" s="46"/>
      <c r="E185" s="47"/>
      <c r="F185" s="48"/>
    </row>
    <row r="186" spans="2:6" s="49" customFormat="1" x14ac:dyDescent="0.15">
      <c r="B186" s="45"/>
      <c r="C186" s="46"/>
      <c r="D186" s="46"/>
      <c r="E186" s="47"/>
      <c r="F186" s="48"/>
    </row>
    <row r="187" spans="2:6" s="49" customFormat="1" x14ac:dyDescent="0.15">
      <c r="B187" s="45"/>
      <c r="C187" s="46"/>
      <c r="D187" s="46"/>
      <c r="E187" s="47"/>
      <c r="F187" s="48"/>
    </row>
    <row r="188" spans="2:6" s="49" customFormat="1" x14ac:dyDescent="0.15">
      <c r="B188" s="45"/>
      <c r="C188" s="46"/>
      <c r="D188" s="46"/>
      <c r="E188" s="47"/>
      <c r="F188" s="48"/>
    </row>
    <row r="189" spans="2:6" s="49" customFormat="1" x14ac:dyDescent="0.15">
      <c r="B189" s="45"/>
      <c r="C189" s="46"/>
      <c r="D189" s="46"/>
      <c r="E189" s="47"/>
      <c r="F189" s="48"/>
    </row>
    <row r="190" spans="2:6" s="49" customFormat="1" x14ac:dyDescent="0.15">
      <c r="B190" s="50"/>
      <c r="C190" s="51"/>
      <c r="D190" s="51"/>
      <c r="E190" s="52"/>
      <c r="F190" s="53"/>
    </row>
  </sheetData>
  <mergeCells count="52">
    <mergeCell ref="A81:A85"/>
    <mergeCell ref="B81:B85"/>
    <mergeCell ref="C81:C85"/>
    <mergeCell ref="A86:A98"/>
    <mergeCell ref="B86:B98"/>
    <mergeCell ref="C86:C98"/>
    <mergeCell ref="A70:A78"/>
    <mergeCell ref="B70:B78"/>
    <mergeCell ref="C70:C78"/>
    <mergeCell ref="A79:A80"/>
    <mergeCell ref="B79:B80"/>
    <mergeCell ref="C79:C80"/>
    <mergeCell ref="H53:H59"/>
    <mergeCell ref="A60:A62"/>
    <mergeCell ref="B60:B62"/>
    <mergeCell ref="C60:C62"/>
    <mergeCell ref="A63:A69"/>
    <mergeCell ref="B63:B69"/>
    <mergeCell ref="C63:C69"/>
    <mergeCell ref="A47:A52"/>
    <mergeCell ref="B47:B52"/>
    <mergeCell ref="C47:C52"/>
    <mergeCell ref="A53:A59"/>
    <mergeCell ref="B53:B59"/>
    <mergeCell ref="C53:C59"/>
    <mergeCell ref="A38:A43"/>
    <mergeCell ref="B38:B43"/>
    <mergeCell ref="C38:C43"/>
    <mergeCell ref="A44:A46"/>
    <mergeCell ref="B44:B46"/>
    <mergeCell ref="C44:C46"/>
    <mergeCell ref="H14:H17"/>
    <mergeCell ref="A18:A21"/>
    <mergeCell ref="B18:B21"/>
    <mergeCell ref="C18:C21"/>
    <mergeCell ref="A22:A37"/>
    <mergeCell ref="B22:B37"/>
    <mergeCell ref="C22:C37"/>
    <mergeCell ref="A7:A13"/>
    <mergeCell ref="B7:B13"/>
    <mergeCell ref="C7:C13"/>
    <mergeCell ref="A14:A17"/>
    <mergeCell ref="B14:B17"/>
    <mergeCell ref="C14:C17"/>
    <mergeCell ref="B1:G1"/>
    <mergeCell ref="I2:L3"/>
    <mergeCell ref="B3:C3"/>
    <mergeCell ref="D3:G3"/>
    <mergeCell ref="A5:C5"/>
    <mergeCell ref="E5:F5"/>
    <mergeCell ref="G5:G6"/>
    <mergeCell ref="H5:H6"/>
  </mergeCells>
  <phoneticPr fontId="3"/>
  <conditionalFormatting sqref="A7:A98">
    <cfRule type="expression" dxfId="2" priority="1">
      <formula>A7&lt;&gt;""</formula>
    </cfRule>
    <cfRule type="expression" dxfId="1" priority="2">
      <formula>A1048504&lt;&gt;""</formula>
    </cfRule>
  </conditionalFormatting>
  <conditionalFormatting sqref="D7:D98">
    <cfRule type="expression" dxfId="0" priority="3">
      <formula>D7&lt;&gt;""</formula>
    </cfRule>
  </conditionalFormatting>
  <dataValidations count="1">
    <dataValidation type="list" allowBlank="1" showInputMessage="1" showErrorMessage="1" sqref="D7:D98 A7:A98" xr:uid="{FD7E49DC-7E33-4D6D-A046-4128E6313623}">
      <formula1>"○"</formula1>
    </dataValidation>
  </dataValidations>
  <pageMargins left="0.62992125984251968" right="0.62992125984251968" top="0.74803149606299213" bottom="0.74803149606299213" header="0.31496062992125984" footer="0.31496062992125984"/>
  <pageSetup paperSize="9" orientation="portrait" cellComments="asDisplayed" r:id="rId1"/>
  <headerFooter alignWithMargins="0">
    <oddFooter>&amp;P / &amp;N ページ</oddFooter>
  </headerFooter>
  <rowBreaks count="3" manualBreakCount="3">
    <brk id="21" max="16383" man="1"/>
    <brk id="46" max="16383" man="1"/>
    <brk id="69" max="16383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3</vt:i4>
      </vt:variant>
    </vt:vector>
  </HeadingPairs>
  <TitlesOfParts>
    <vt:vector size="4" baseType="lpstr">
      <vt:lpstr>03別紙２</vt:lpstr>
      <vt:lpstr>'03別紙２'!OLE_LINK1</vt:lpstr>
      <vt:lpstr>'03別紙２'!Print_Area</vt:lpstr>
      <vt:lpstr>'03別紙２'!Print_Titles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小山　達也</dc:creator>
  <cp:lastModifiedBy>小山　達也</cp:lastModifiedBy>
  <dcterms:created xsi:type="dcterms:W3CDTF">2024-12-24T12:17:55Z</dcterms:created>
  <dcterms:modified xsi:type="dcterms:W3CDTF">2024-12-24T12:31:55Z</dcterms:modified>
</cp:coreProperties>
</file>