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26\柏崎市ファイルサーバ\介護高齢課\２年度\04　地域包括支援係\02　介護相談\05    認知症総合支援事業\2　認知症地域支援・ケア向上事業\11  もの忘れ連絡シート\HP用\"/>
    </mc:Choice>
  </mc:AlternateContent>
  <bookViews>
    <workbookView xWindow="120" yWindow="45" windowWidth="17115" windowHeight="8445"/>
  </bookViews>
  <sheets>
    <sheet name="柏崎市・刈羽村様式 " sheetId="8" r:id="rId1"/>
    <sheet name="柏崎市・刈羽村様式 (脚注)" sheetId="9" r:id="rId2"/>
  </sheets>
  <definedNames>
    <definedName name="_xlnm.Print_Area" localSheetId="0">'柏崎市・刈羽村様式 '!$A$1:$AS$70</definedName>
    <definedName name="_xlnm.Print_Area" localSheetId="1">'柏崎市・刈羽村様式 (脚注)'!$A$1:$AS$70</definedName>
  </definedNames>
  <calcPr calcId="125725"/>
</workbook>
</file>

<file path=xl/sharedStrings.xml><?xml version="1.0" encoding="utf-8"?>
<sst xmlns="http://schemas.openxmlformats.org/spreadsheetml/2006/main" count="206" uniqueCount="103">
  <si>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</si>
  <si>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</si>
  <si>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</si>
  <si>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医療機関の名称</t>
  </si>
  <si>
    <t>電話番号</t>
  </si>
  <si>
    <t>FAX番号</t>
  </si>
  <si>
    <t>主治医</t>
  </si>
  <si>
    <t>所在地</t>
  </si>
  <si>
    <t>ふりがな</t>
    <phoneticPr fontId="1"/>
  </si>
  <si>
    <t>氏　名</t>
    <rPh sb="0" eb="1">
      <t>シ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</si>
  <si>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</si>
  <si>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（</t>
    <phoneticPr fontId="1"/>
  </si>
  <si>
    <t>）</t>
    <phoneticPr fontId="1"/>
  </si>
  <si>
    <t>相談</t>
    <rPh sb="0" eb="2">
      <t>ソウダン</t>
    </rPh>
    <phoneticPr fontId="1"/>
  </si>
  <si>
    <t>ﾚ</t>
    <phoneticPr fontId="1"/>
  </si>
  <si>
    <t>＜内容＞</t>
    <rPh sb="1" eb="3">
      <t>ナイヨウ</t>
    </rPh>
    <phoneticPr fontId="1"/>
  </si>
  <si>
    <t>◆医師記載欄（必要時にお使い下さい。）</t>
    <rPh sb="7" eb="10">
      <t>ヒツヨウジ</t>
    </rPh>
    <rPh sb="12" eb="13">
      <t>ツカ</t>
    </rPh>
    <rPh sb="14" eb="15">
      <t>クダ</t>
    </rPh>
    <phoneticPr fontId="1"/>
  </si>
  <si>
    <t>その他</t>
    <rPh sb="2" eb="3">
      <t>ホカ</t>
    </rPh>
    <phoneticPr fontId="1"/>
  </si>
  <si>
    <t>＜気になる症状＞　</t>
    <rPh sb="1" eb="2">
      <t>キ</t>
    </rPh>
    <rPh sb="5" eb="7">
      <t>ショウジョウ</t>
    </rPh>
    <phoneticPr fontId="1"/>
  </si>
  <si>
    <t>くらいから</t>
    <phoneticPr fontId="1"/>
  </si>
  <si>
    <t>自分の意思を伝えにくくなった</t>
    <rPh sb="0" eb="2">
      <t>ジブン</t>
    </rPh>
    <rPh sb="3" eb="5">
      <t>イシ</t>
    </rPh>
    <rPh sb="6" eb="7">
      <t>ツタ</t>
    </rPh>
    <phoneticPr fontId="1"/>
  </si>
  <si>
    <t>最近の出来事を忘れたり、同じ話を繰り返す</t>
    <rPh sb="0" eb="2">
      <t>サイキン</t>
    </rPh>
    <rPh sb="3" eb="6">
      <t>デキゴト</t>
    </rPh>
    <rPh sb="7" eb="8">
      <t>ワス</t>
    </rPh>
    <rPh sb="12" eb="13">
      <t>オナ</t>
    </rPh>
    <rPh sb="14" eb="15">
      <t>ハナシ</t>
    </rPh>
    <rPh sb="16" eb="17">
      <t>ク</t>
    </rPh>
    <rPh sb="18" eb="19">
      <t>カエ</t>
    </rPh>
    <phoneticPr fontId="1"/>
  </si>
  <si>
    <t>判断力がにぶくなった</t>
    <rPh sb="0" eb="3">
      <t>ハンダンリョク</t>
    </rPh>
    <phoneticPr fontId="1"/>
  </si>
  <si>
    <t>物や金を盗まれたり、嫌がらせをされたと言う</t>
    <rPh sb="0" eb="1">
      <t>モノ</t>
    </rPh>
    <rPh sb="2" eb="3">
      <t>カネ</t>
    </rPh>
    <rPh sb="4" eb="5">
      <t>ヌス</t>
    </rPh>
    <rPh sb="10" eb="11">
      <t>イヤ</t>
    </rPh>
    <rPh sb="19" eb="20">
      <t>イ</t>
    </rPh>
    <phoneticPr fontId="1"/>
  </si>
  <si>
    <t>昼と夜が逆になった生活をしている</t>
    <rPh sb="0" eb="1">
      <t>ヒル</t>
    </rPh>
    <rPh sb="2" eb="3">
      <t>ヨル</t>
    </rPh>
    <rPh sb="4" eb="5">
      <t>ギャク</t>
    </rPh>
    <rPh sb="9" eb="11">
      <t>セイカツ</t>
    </rPh>
    <phoneticPr fontId="1"/>
  </si>
  <si>
    <t>些細なことで怒りやすい</t>
    <rPh sb="0" eb="2">
      <t>ササイ</t>
    </rPh>
    <rPh sb="6" eb="7">
      <t>オコ</t>
    </rPh>
    <phoneticPr fontId="1"/>
  </si>
  <si>
    <t>介護されることに対し強く嫌がる</t>
    <rPh sb="0" eb="2">
      <t>カイゴ</t>
    </rPh>
    <rPh sb="8" eb="9">
      <t>タイ</t>
    </rPh>
    <rPh sb="10" eb="11">
      <t>ツヨ</t>
    </rPh>
    <rPh sb="12" eb="13">
      <t>イヤ</t>
    </rPh>
    <phoneticPr fontId="1"/>
  </si>
  <si>
    <t>落着きなく外へ出ようとする、道に迷うことがある</t>
    <rPh sb="0" eb="2">
      <t>オチツ</t>
    </rPh>
    <rPh sb="5" eb="6">
      <t>ソト</t>
    </rPh>
    <rPh sb="7" eb="8">
      <t>デ</t>
    </rPh>
    <rPh sb="14" eb="15">
      <t>ミチ</t>
    </rPh>
    <rPh sb="16" eb="17">
      <t>マヨ</t>
    </rPh>
    <phoneticPr fontId="1"/>
  </si>
  <si>
    <t>火の不始末がある</t>
    <rPh sb="0" eb="1">
      <t>ヒ</t>
    </rPh>
    <rPh sb="2" eb="5">
      <t>フシマツ</t>
    </rPh>
    <phoneticPr fontId="1"/>
  </si>
  <si>
    <t>（主治医意見書３の項目）</t>
    <rPh sb="1" eb="4">
      <t>シュジイ</t>
    </rPh>
    <rPh sb="4" eb="7">
      <t>イケンショ</t>
    </rPh>
    <rPh sb="9" eb="11">
      <t>コウモク</t>
    </rPh>
    <phoneticPr fontId="1"/>
  </si>
  <si>
    <t>契約時の同意のほか、改めてご本人、または、ご家族の承諾を得て送付いたします。</t>
    <rPh sb="22" eb="24">
      <t>カゾク</t>
    </rPh>
    <phoneticPr fontId="1"/>
  </si>
  <si>
    <t>食品ではない物を食べようとする</t>
    <rPh sb="0" eb="1">
      <t>タ</t>
    </rPh>
    <rPh sb="1" eb="2">
      <t>ヒン</t>
    </rPh>
    <rPh sb="6" eb="7">
      <t>モノ</t>
    </rPh>
    <rPh sb="8" eb="9">
      <t>タ</t>
    </rPh>
    <phoneticPr fontId="1"/>
  </si>
  <si>
    <t>興奮して人を叩くことなどがある</t>
    <rPh sb="0" eb="2">
      <t>コウフン</t>
    </rPh>
    <rPh sb="4" eb="5">
      <t>ヒト</t>
    </rPh>
    <rPh sb="6" eb="7">
      <t>タタ</t>
    </rPh>
    <phoneticPr fontId="1"/>
  </si>
  <si>
    <t>性的に困る行動が見られる</t>
    <rPh sb="0" eb="2">
      <t>セイテキ</t>
    </rPh>
    <rPh sb="3" eb="4">
      <t>コマ</t>
    </rPh>
    <rPh sb="5" eb="7">
      <t>コウドウ</t>
    </rPh>
    <rPh sb="8" eb="9">
      <t>ミ</t>
    </rPh>
    <phoneticPr fontId="1"/>
  </si>
  <si>
    <t>◆利用者の情報</t>
    <phoneticPr fontId="1"/>
  </si>
  <si>
    <t>要介護度</t>
    <phoneticPr fontId="1"/>
  </si>
  <si>
    <t>先生</t>
    <rPh sb="0" eb="2">
      <t>センセイ</t>
    </rPh>
    <phoneticPr fontId="1"/>
  </si>
  <si>
    <t>居宅　花子</t>
    <rPh sb="0" eb="2">
      <t>キョタク</t>
    </rPh>
    <rPh sb="3" eb="5">
      <t>ハナコ</t>
    </rPh>
    <phoneticPr fontId="1"/>
  </si>
  <si>
    <t>ﾚ</t>
  </si>
  <si>
    <t>高齢で心疾患のある妻と二人暮らし。妻に対し怒ることが多い。</t>
    <rPh sb="0" eb="2">
      <t>コウレイ</t>
    </rPh>
    <rPh sb="3" eb="6">
      <t>シンシッカン</t>
    </rPh>
    <rPh sb="9" eb="10">
      <t>ツマ</t>
    </rPh>
    <rPh sb="11" eb="13">
      <t>フタリ</t>
    </rPh>
    <rPh sb="13" eb="14">
      <t>グ</t>
    </rPh>
    <rPh sb="17" eb="18">
      <t>ツマ</t>
    </rPh>
    <rPh sb="19" eb="20">
      <t>タイ</t>
    </rPh>
    <rPh sb="21" eb="22">
      <t>オコ</t>
    </rPh>
    <rPh sb="26" eb="27">
      <t>オオ</t>
    </rPh>
    <phoneticPr fontId="1"/>
  </si>
  <si>
    <t>利用サービス</t>
    <rPh sb="0" eb="2">
      <t>リヨウ</t>
    </rPh>
    <phoneticPr fontId="1"/>
  </si>
  <si>
    <t>本シート送付について改めて承諾は得ていませんが、契約時の同意に基づき、支援に必要なので</t>
    <rPh sb="0" eb="1">
      <t>ホン</t>
    </rPh>
    <rPh sb="4" eb="6">
      <t>ソウフ</t>
    </rPh>
    <phoneticPr fontId="1"/>
  </si>
  <si>
    <t>送付します。（特記事項：　　　　　　　　　　　　　　　　　　　　　　　　　　　　　　　</t>
    <phoneticPr fontId="1"/>
  </si>
  <si>
    <t>月末</t>
    <rPh sb="0" eb="1">
      <t>ガツ</t>
    </rPh>
    <rPh sb="1" eb="2">
      <t>マツ</t>
    </rPh>
    <phoneticPr fontId="1"/>
  </si>
  <si>
    <t>)</t>
    <phoneticPr fontId="1"/>
  </si>
  <si>
    <t>HH</t>
    <phoneticPr fontId="1"/>
  </si>
  <si>
    <t>ＤＳ</t>
    <phoneticPr fontId="1"/>
  </si>
  <si>
    <t>ＳＳ</t>
    <phoneticPr fontId="1"/>
  </si>
  <si>
    <t>要支援１・２　要介護１・２・３・４・５　申請中</t>
    <rPh sb="0" eb="3">
      <t>ヨウシエン</t>
    </rPh>
    <rPh sb="7" eb="8">
      <t>ヨウ</t>
    </rPh>
    <rPh sb="8" eb="10">
      <t>カイゴ</t>
    </rPh>
    <rPh sb="20" eb="23">
      <t>シンセイチュウ</t>
    </rPh>
    <phoneticPr fontId="1"/>
  </si>
  <si>
    <t>週</t>
    <rPh sb="0" eb="1">
      <t>シュウ</t>
    </rPh>
    <phoneticPr fontId="1"/>
  </si>
  <si>
    <t>回</t>
    <rPh sb="0" eb="1">
      <t>カイ</t>
    </rPh>
    <phoneticPr fontId="1"/>
  </si>
  <si>
    <t>◆利用者の情報</t>
    <phoneticPr fontId="1"/>
  </si>
  <si>
    <t>ふりがな</t>
    <phoneticPr fontId="1"/>
  </si>
  <si>
    <t>要介護度</t>
    <phoneticPr fontId="1"/>
  </si>
  <si>
    <t>)</t>
    <phoneticPr fontId="1"/>
  </si>
  <si>
    <t>HH</t>
    <phoneticPr fontId="1"/>
  </si>
  <si>
    <t>（</t>
    <phoneticPr fontId="1"/>
  </si>
  <si>
    <t>）</t>
    <phoneticPr fontId="1"/>
  </si>
  <si>
    <t>ＤＳ</t>
    <phoneticPr fontId="1"/>
  </si>
  <si>
    <t>（</t>
    <phoneticPr fontId="1"/>
  </si>
  <si>
    <t>ＳＳ</t>
    <phoneticPr fontId="1"/>
  </si>
  <si>
    <t>（</t>
    <phoneticPr fontId="1"/>
  </si>
  <si>
    <t>）</t>
    <phoneticPr fontId="1"/>
  </si>
  <si>
    <t>ﾚ</t>
    <phoneticPr fontId="1"/>
  </si>
  <si>
    <t>）</t>
    <phoneticPr fontId="1"/>
  </si>
  <si>
    <t>送付します。（特記事項：　　　　　　　　　　　　　　　　　　　　　　　　　　　　　　　</t>
    <phoneticPr fontId="1"/>
  </si>
  <si>
    <t>事業所の名称</t>
    <phoneticPr fontId="1"/>
  </si>
  <si>
    <t>担当者</t>
    <rPh sb="2" eb="3">
      <t>モノ</t>
    </rPh>
    <phoneticPr fontId="1"/>
  </si>
  <si>
    <t>男・女</t>
    <rPh sb="0" eb="1">
      <t>オトコ</t>
    </rPh>
    <rPh sb="2" eb="3">
      <t>オンナ</t>
    </rPh>
    <phoneticPr fontId="1"/>
  </si>
  <si>
    <t>◆ケアマネジャー・地域包括支援センター職員記載欄</t>
    <rPh sb="9" eb="11">
      <t>チイキ</t>
    </rPh>
    <rPh sb="11" eb="13">
      <t>ホウカツ</t>
    </rPh>
    <rPh sb="13" eb="15">
      <t>シエン</t>
    </rPh>
    <rPh sb="19" eb="21">
      <t>ショクイン</t>
    </rPh>
    <phoneticPr fontId="1"/>
  </si>
  <si>
    <r>
      <rPr>
        <b/>
        <sz val="12"/>
        <rFont val="HG丸ｺﾞｼｯｸM-PRO"/>
        <family val="3"/>
        <charset val="128"/>
      </rPr>
      <t>もの忘れ連絡シート</t>
    </r>
    <r>
      <rPr>
        <sz val="11"/>
        <rFont val="HG丸ｺﾞｼｯｸM-PRO"/>
        <family val="3"/>
        <charset val="128"/>
      </rPr>
      <t>（主治医←ケアマネジャー・地域包括支援センター職員連絡票）</t>
    </r>
    <rPh sb="2" eb="3">
      <t>ワス</t>
    </rPh>
    <rPh sb="4" eb="6">
      <t>レンラク</t>
    </rPh>
    <rPh sb="22" eb="24">
      <t>チイキ</t>
    </rPh>
    <rPh sb="24" eb="26">
      <t>ホウカツ</t>
    </rPh>
    <rPh sb="26" eb="28">
      <t>シエン</t>
    </rPh>
    <rPh sb="32" eb="34">
      <t>ショクイン</t>
    </rPh>
    <phoneticPr fontId="1"/>
  </si>
  <si>
    <t>ないものが見えたり、聞こえたりする</t>
    <rPh sb="5" eb="6">
      <t>ミ</t>
    </rPh>
    <rPh sb="10" eb="11">
      <t>キ</t>
    </rPh>
    <phoneticPr fontId="1"/>
  </si>
  <si>
    <t>柏崎市○○１－２－３</t>
    <rPh sb="0" eb="3">
      <t>カシワザキシ</t>
    </rPh>
    <phoneticPr fontId="1"/>
  </si>
  <si>
    <t>柏花居宅介護支援事業所</t>
    <rPh sb="0" eb="1">
      <t>カシワ</t>
    </rPh>
    <rPh sb="1" eb="2">
      <t>ハナ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</si>
  <si>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０２５７－２０－１２３４</t>
    <phoneticPr fontId="1"/>
  </si>
  <si>
    <t>０２５７－２０－１２３５</t>
    <phoneticPr fontId="1"/>
  </si>
  <si>
    <t>オレンジ医院</t>
    <rPh sb="4" eb="6">
      <t>イイン</t>
    </rPh>
    <phoneticPr fontId="1"/>
  </si>
  <si>
    <t>朝日　太郎</t>
    <rPh sb="0" eb="2">
      <t>アサヒ</t>
    </rPh>
    <rPh sb="3" eb="5">
      <t>タロウ</t>
    </rPh>
    <phoneticPr fontId="1"/>
  </si>
  <si>
    <t>柏●　一●●</t>
    <rPh sb="0" eb="1">
      <t>カシワ</t>
    </rPh>
    <rPh sb="3" eb="4">
      <t>イチ</t>
    </rPh>
    <phoneticPr fontId="1"/>
  </si>
  <si>
    <t>かし●●　いち●●</t>
    <phoneticPr fontId="1"/>
  </si>
  <si>
    <t>１１月から以下の行動が目立つようになり、対応に苦慮しています。
奥様と共に受診されますが、共に高齢であり、また、介護者が本人の前で
伝えにくいとのことなので、事前にご報告致します。
主治医意見書や、今後の治療の参考にして頂ければと
思いますので、よろしくお願い申し上げます。</t>
    <rPh sb="2" eb="3">
      <t>ガツ</t>
    </rPh>
    <rPh sb="5" eb="7">
      <t>イカ</t>
    </rPh>
    <rPh sb="8" eb="10">
      <t>コウドウ</t>
    </rPh>
    <rPh sb="11" eb="13">
      <t>メダ</t>
    </rPh>
    <rPh sb="20" eb="22">
      <t>タイオウ</t>
    </rPh>
    <rPh sb="23" eb="25">
      <t>クリョ</t>
    </rPh>
    <rPh sb="32" eb="34">
      <t>オクサマ</t>
    </rPh>
    <rPh sb="35" eb="36">
      <t>トモ</t>
    </rPh>
    <rPh sb="37" eb="39">
      <t>ジュシン</t>
    </rPh>
    <rPh sb="45" eb="46">
      <t>トモ</t>
    </rPh>
    <rPh sb="47" eb="49">
      <t>コウレイ</t>
    </rPh>
    <rPh sb="56" eb="59">
      <t>カイゴシャ</t>
    </rPh>
    <rPh sb="60" eb="62">
      <t>ホンニン</t>
    </rPh>
    <rPh sb="63" eb="64">
      <t>マエ</t>
    </rPh>
    <rPh sb="66" eb="67">
      <t>ツタ</t>
    </rPh>
    <rPh sb="79" eb="81">
      <t>ジゼン</t>
    </rPh>
    <rPh sb="83" eb="85">
      <t>ホウコク</t>
    </rPh>
    <rPh sb="85" eb="86">
      <t>イタ</t>
    </rPh>
    <rPh sb="91" eb="94">
      <t>シュジイ</t>
    </rPh>
    <rPh sb="94" eb="97">
      <t>イケンショ</t>
    </rPh>
    <rPh sb="99" eb="101">
      <t>コンゴ</t>
    </rPh>
    <rPh sb="102" eb="104">
      <t>チリョウ</t>
    </rPh>
    <rPh sb="105" eb="107">
      <t>サンコウ</t>
    </rPh>
    <rPh sb="110" eb="111">
      <t>イタダ</t>
    </rPh>
    <rPh sb="116" eb="117">
      <t>オモ</t>
    </rPh>
    <rPh sb="128" eb="129">
      <t>ネガ</t>
    </rPh>
    <rPh sb="130" eb="131">
      <t>モウ</t>
    </rPh>
    <rPh sb="132" eb="133">
      <t>ア</t>
    </rPh>
    <phoneticPr fontId="1"/>
  </si>
  <si>
    <t>重要</t>
    <rPh sb="0" eb="2">
      <t>ジュウヨウ</t>
    </rPh>
    <phoneticPr fontId="1"/>
  </si>
  <si>
    <t>参考まで</t>
    <rPh sb="0" eb="2">
      <t>サンコウ</t>
    </rPh>
    <phoneticPr fontId="1"/>
  </si>
  <si>
    <t>＜連絡メモ欄＞</t>
    <rPh sb="1" eb="3">
      <t>レンラク</t>
    </rPh>
    <rPh sb="5" eb="6">
      <t>ラン</t>
    </rPh>
    <phoneticPr fontId="1"/>
  </si>
  <si>
    <t>他</t>
    <rPh sb="0" eb="1">
      <t>ホカ</t>
    </rPh>
    <phoneticPr fontId="1"/>
  </si>
  <si>
    <t>月くらいから</t>
    <rPh sb="0" eb="1">
      <t>ツキ</t>
    </rPh>
    <phoneticPr fontId="1"/>
  </si>
  <si>
    <t>本票送付の目的</t>
    <phoneticPr fontId="1"/>
  </si>
  <si>
    <t>本票送付の目的</t>
    <phoneticPr fontId="1"/>
  </si>
  <si>
    <t>衛生的でない行為がある</t>
    <rPh sb="0" eb="2">
      <t>エイセイ</t>
    </rPh>
    <rPh sb="2" eb="3">
      <t>テキ</t>
    </rPh>
    <rPh sb="6" eb="8">
      <t>コウイ</t>
    </rPh>
    <phoneticPr fontId="1"/>
  </si>
  <si>
    <t>(</t>
    <phoneticPr fontId="1"/>
  </si>
  <si>
    <t>)</t>
    <phoneticPr fontId="1"/>
  </si>
  <si>
    <t>才</t>
    <rPh sb="0" eb="1">
      <t>サイ</t>
    </rPh>
    <phoneticPr fontId="1"/>
  </si>
  <si>
    <t>医療機関へ連絡（電話）ください ⇒　月　火　水　木　金　土の午前・午後</t>
    <rPh sb="0" eb="2">
      <t>イリョウ</t>
    </rPh>
    <rPh sb="2" eb="4">
      <t>キカン</t>
    </rPh>
    <rPh sb="5" eb="7">
      <t>レンラク</t>
    </rPh>
    <phoneticPr fontId="1"/>
  </si>
  <si>
    <t>）時頃</t>
    <rPh sb="1" eb="2">
      <t>ジ</t>
    </rPh>
    <rPh sb="2" eb="3">
      <t>コロ</t>
    </rPh>
    <phoneticPr fontId="1"/>
  </si>
  <si>
    <t>（</t>
    <phoneticPr fontId="1"/>
  </si>
  <si>
    <t>○○</t>
    <phoneticPr fontId="1"/>
  </si>
  <si>
    <t>○</t>
    <phoneticPr fontId="1"/>
  </si>
  <si>
    <t>令和</t>
    <rPh sb="0" eb="2">
      <t>レイワ</t>
    </rPh>
    <phoneticPr fontId="1"/>
  </si>
  <si>
    <t>〇〇</t>
    <phoneticPr fontId="1"/>
  </si>
  <si>
    <t>〇</t>
    <phoneticPr fontId="1"/>
  </si>
  <si>
    <t>〇</t>
    <phoneticPr fontId="1"/>
  </si>
  <si>
    <t>(有効期限～R</t>
    <rPh sb="1" eb="3">
      <t>ユウコウ</t>
    </rPh>
    <rPh sb="3" eb="5">
      <t>キゲン</t>
    </rPh>
    <phoneticPr fontId="1"/>
  </si>
  <si>
    <t>　Ｔ・Ｓ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</si>
</sst>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2" borderId="10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7" xfId="0" applyFont="1" applyFill="1" applyBorder="1" applyAlignment="1" applyProtection="1">
      <alignment vertical="top"/>
      <protection locked="0"/>
    </xf>
    <xf numFmtId="0" fontId="2" fillId="0" borderId="9" xfId="0" applyFont="1" applyFill="1" applyBorder="1" applyAlignment="1" applyProtection="1">
      <alignment vertical="top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 applyProtection="1">
      <alignment vertical="center"/>
      <protection locked="0"/>
    </xf>
    <xf numFmtId="0" fontId="5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left" vertical="center" indent="1"/>
      <protection locked="0"/>
    </xf>
    <xf numFmtId="0" fontId="4" fillId="2" borderId="9" xfId="0" applyFont="1" applyFill="1" applyBorder="1" applyAlignment="1" applyProtection="1">
      <alignment horizontal="left" vertical="center" indent="1"/>
      <protection locked="0"/>
    </xf>
    <xf numFmtId="0" fontId="4" fillId="2" borderId="13" xfId="0" applyFont="1" applyFill="1" applyBorder="1" applyAlignment="1" applyProtection="1">
      <alignment horizontal="left" vertical="center" indent="1"/>
      <protection locked="0"/>
    </xf>
    <xf numFmtId="0" fontId="5" fillId="2" borderId="4" xfId="0" applyFont="1" applyFill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 applyProtection="1">
      <alignment horizontal="left" vertical="center" indent="1"/>
      <protection locked="0"/>
    </xf>
    <xf numFmtId="0" fontId="5" fillId="2" borderId="6" xfId="0" applyFont="1" applyFill="1" applyBorder="1" applyAlignment="1" applyProtection="1">
      <alignment horizontal="left" vertical="center" indent="1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5" fillId="2" borderId="8" xfId="0" applyFont="1" applyFill="1" applyBorder="1" applyAlignment="1" applyProtection="1">
      <alignment horizontal="left" vertical="center" indent="1"/>
      <protection locked="0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28576</xdr:colOff>
      <xdr:row>0</xdr:row>
      <xdr:rowOff>57150</xdr:rowOff>
    </xdr:from>
    <xdr:to>
      <xdr:col>44</xdr:col>
      <xdr:colOff>152401</xdr:colOff>
      <xdr:row>0</xdr:row>
      <xdr:rowOff>266699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5629276" y="57150"/>
          <a:ext cx="1714500" cy="209549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柏崎市・刈羽村　様式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0</xdr:colOff>
      <xdr:row>7</xdr:row>
      <xdr:rowOff>114300</xdr:rowOff>
    </xdr:from>
    <xdr:to>
      <xdr:col>24</xdr:col>
      <xdr:colOff>161925</xdr:colOff>
      <xdr:row>8</xdr:row>
      <xdr:rowOff>85725</xdr:rowOff>
    </xdr:to>
    <xdr:sp macro="" textlink="">
      <xdr:nvSpPr>
        <xdr:cNvPr id="6198" name="AutoShape 9"/>
        <xdr:cNvSpPr>
          <a:spLocks noChangeArrowheads="1"/>
        </xdr:cNvSpPr>
      </xdr:nvSpPr>
      <xdr:spPr bwMode="auto">
        <a:xfrm>
          <a:off x="3486150" y="1619250"/>
          <a:ext cx="466725" cy="200025"/>
        </a:xfrm>
        <a:prstGeom prst="leftArrow">
          <a:avLst>
            <a:gd name="adj1" fmla="val 23806"/>
            <a:gd name="adj2" fmla="val 6206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28576</xdr:colOff>
      <xdr:row>0</xdr:row>
      <xdr:rowOff>57150</xdr:rowOff>
    </xdr:from>
    <xdr:to>
      <xdr:col>44</xdr:col>
      <xdr:colOff>152401</xdr:colOff>
      <xdr:row>0</xdr:row>
      <xdr:rowOff>266699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5629276" y="57150"/>
          <a:ext cx="1714500" cy="209549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柏崎市・刈羽村　様式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0</xdr:colOff>
      <xdr:row>7</xdr:row>
      <xdr:rowOff>114300</xdr:rowOff>
    </xdr:from>
    <xdr:to>
      <xdr:col>24</xdr:col>
      <xdr:colOff>161925</xdr:colOff>
      <xdr:row>8</xdr:row>
      <xdr:rowOff>85725</xdr:rowOff>
    </xdr:to>
    <xdr:sp macro="" textlink="">
      <xdr:nvSpPr>
        <xdr:cNvPr id="7302" name="AutoShape 9"/>
        <xdr:cNvSpPr>
          <a:spLocks noChangeArrowheads="1"/>
        </xdr:cNvSpPr>
      </xdr:nvSpPr>
      <xdr:spPr bwMode="auto">
        <a:xfrm>
          <a:off x="3514725" y="1619250"/>
          <a:ext cx="466725" cy="200025"/>
        </a:xfrm>
        <a:prstGeom prst="leftArrow">
          <a:avLst>
            <a:gd name="adj1" fmla="val 23806"/>
            <a:gd name="adj2" fmla="val 6206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161926</xdr:colOff>
      <xdr:row>64</xdr:row>
      <xdr:rowOff>66675</xdr:rowOff>
    </xdr:from>
    <xdr:to>
      <xdr:col>41</xdr:col>
      <xdr:colOff>114301</xdr:colOff>
      <xdr:row>69</xdr:row>
      <xdr:rowOff>9525</xdr:rowOff>
    </xdr:to>
    <xdr:sp macro="" textlink="">
      <xdr:nvSpPr>
        <xdr:cNvPr id="4" name="角丸四角形吹き出し 13"/>
        <xdr:cNvSpPr>
          <a:spLocks noChangeArrowheads="1"/>
        </xdr:cNvSpPr>
      </xdr:nvSpPr>
      <xdr:spPr bwMode="auto">
        <a:xfrm>
          <a:off x="3495676" y="9886950"/>
          <a:ext cx="3295650" cy="723900"/>
        </a:xfrm>
        <a:prstGeom prst="wedgeRoundRectCallout">
          <a:avLst>
            <a:gd name="adj1" fmla="val -79130"/>
            <a:gd name="adj2" fmla="val -106437"/>
            <a:gd name="adj3" fmla="val 16667"/>
          </a:avLst>
        </a:prstGeom>
        <a:solidFill>
          <a:srgbClr val="FFFFFF"/>
        </a:solidFill>
        <a:ln w="1270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医師が「連絡が必要と判断した場合だけ」</a:t>
          </a:r>
          <a:endParaRPr lang="ja-JP" altLang="en-US" sz="12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お使いください。</a:t>
          </a:r>
          <a:endParaRPr lang="ja-JP" altLang="en-US" sz="12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必要があれば、別紙を添付してください。</a:t>
          </a:r>
        </a:p>
      </xdr:txBody>
    </xdr:sp>
    <xdr:clientData/>
  </xdr:twoCellAnchor>
  <xdr:twoCellAnchor>
    <xdr:from>
      <xdr:col>31</xdr:col>
      <xdr:colOff>114300</xdr:colOff>
      <xdr:row>26</xdr:row>
      <xdr:rowOff>28575</xdr:rowOff>
    </xdr:from>
    <xdr:to>
      <xdr:col>44</xdr:col>
      <xdr:colOff>104775</xdr:colOff>
      <xdr:row>34</xdr:row>
      <xdr:rowOff>133350</xdr:rowOff>
    </xdr:to>
    <xdr:sp macro="" textlink="">
      <xdr:nvSpPr>
        <xdr:cNvPr id="7259" name="角丸四角形吹き出し 4"/>
        <xdr:cNvSpPr>
          <a:spLocks noChangeArrowheads="1"/>
        </xdr:cNvSpPr>
      </xdr:nvSpPr>
      <xdr:spPr bwMode="auto">
        <a:xfrm>
          <a:off x="5086350" y="4705350"/>
          <a:ext cx="2238375" cy="1495425"/>
        </a:xfrm>
        <a:prstGeom prst="wedgeRoundRectCallout">
          <a:avLst>
            <a:gd name="adj1" fmla="val -52977"/>
            <a:gd name="adj2" fmla="val 69106"/>
            <a:gd name="adj3" fmla="val 16667"/>
          </a:avLst>
        </a:prstGeom>
        <a:solidFill>
          <a:srgbClr val="FFFFFF"/>
        </a:solidFill>
        <a:ln w="1270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内容は、主治医意見書の</a:t>
          </a:r>
          <a:endParaRPr lang="ja-JP" altLang="en-US" sz="12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３の項目と連動しています。</a:t>
          </a:r>
          <a:endParaRPr lang="ja-JP" altLang="en-US" sz="12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一般の方にもわかりやすいように文書化してあります。</a:t>
          </a:r>
          <a:endParaRPr lang="ja-JP" altLang="en-US" sz="12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悪化した時期・変化した時期などは、余白を活用し、臨機応変に活用してください。</a:t>
          </a:r>
        </a:p>
      </xdr:txBody>
    </xdr:sp>
    <xdr:clientData/>
  </xdr:twoCellAnchor>
  <xdr:twoCellAnchor>
    <xdr:from>
      <xdr:col>17</xdr:col>
      <xdr:colOff>123825</xdr:colOff>
      <xdr:row>13</xdr:row>
      <xdr:rowOff>161925</xdr:rowOff>
    </xdr:from>
    <xdr:to>
      <xdr:col>19</xdr:col>
      <xdr:colOff>85725</xdr:colOff>
      <xdr:row>15</xdr:row>
      <xdr:rowOff>19050</xdr:rowOff>
    </xdr:to>
    <xdr:sp macro="" textlink="">
      <xdr:nvSpPr>
        <xdr:cNvPr id="6" name="円/楕円 5"/>
        <xdr:cNvSpPr/>
      </xdr:nvSpPr>
      <xdr:spPr>
        <a:xfrm>
          <a:off x="2857500" y="2943225"/>
          <a:ext cx="20955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30</xdr:col>
      <xdr:colOff>9525</xdr:colOff>
      <xdr:row>13</xdr:row>
      <xdr:rowOff>9525</xdr:rowOff>
    </xdr:from>
    <xdr:to>
      <xdr:col>31</xdr:col>
      <xdr:colOff>47625</xdr:colOff>
      <xdr:row>14</xdr:row>
      <xdr:rowOff>38100</xdr:rowOff>
    </xdr:to>
    <xdr:sp macro="" textlink="">
      <xdr:nvSpPr>
        <xdr:cNvPr id="7" name="円/楕円 6"/>
        <xdr:cNvSpPr/>
      </xdr:nvSpPr>
      <xdr:spPr>
        <a:xfrm>
          <a:off x="4810125" y="2790825"/>
          <a:ext cx="20955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47625</xdr:colOff>
      <xdr:row>16</xdr:row>
      <xdr:rowOff>19050</xdr:rowOff>
    </xdr:from>
    <xdr:to>
      <xdr:col>17</xdr:col>
      <xdr:colOff>76200</xdr:colOff>
      <xdr:row>17</xdr:row>
      <xdr:rowOff>0</xdr:rowOff>
    </xdr:to>
    <xdr:sp macro="" textlink="">
      <xdr:nvSpPr>
        <xdr:cNvPr id="8" name="円/楕円 7"/>
        <xdr:cNvSpPr/>
      </xdr:nvSpPr>
      <xdr:spPr>
        <a:xfrm>
          <a:off x="2628900" y="3314700"/>
          <a:ext cx="20955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104776</xdr:colOff>
      <xdr:row>0</xdr:row>
      <xdr:rowOff>95249</xdr:rowOff>
    </xdr:from>
    <xdr:to>
      <xdr:col>6</xdr:col>
      <xdr:colOff>142875</xdr:colOff>
      <xdr:row>1</xdr:row>
      <xdr:rowOff>161924</xdr:rowOff>
    </xdr:to>
    <xdr:sp macro="" textlink="">
      <xdr:nvSpPr>
        <xdr:cNvPr id="3" name="テキスト ボックス 2"/>
        <xdr:cNvSpPr txBox="1"/>
      </xdr:nvSpPr>
      <xdr:spPr>
        <a:xfrm>
          <a:off x="104776" y="95249"/>
          <a:ext cx="1123949" cy="390525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4"/>
  <sheetViews>
    <sheetView tabSelected="1" zoomScaleNormal="100" workbookViewId="0">
      <selection activeCell="R12" sqref="R12"/>
    </sheetView>
  </sheetViews>
  <sheetFormatPr defaultRowHeight="13.5"/>
  <cols>
    <col min="1" max="7" width="2.375" style="9" customWidth="1"/>
    <col min="8" max="8" width="1.875" style="9" customWidth="1"/>
    <col min="9" max="10" width="2.375" style="9" customWidth="1"/>
    <col min="11" max="11" width="0.875" style="9" customWidth="1"/>
    <col min="12" max="12" width="1.875" style="9" customWidth="1"/>
    <col min="13" max="14" width="2.375" style="9" customWidth="1"/>
    <col min="15" max="15" width="0.875" style="9" customWidth="1"/>
    <col min="16" max="16" width="1.875" style="9" customWidth="1"/>
    <col min="17" max="18" width="2.375" style="9" customWidth="1"/>
    <col min="19" max="19" width="0.875" style="9" customWidth="1"/>
    <col min="20" max="20" width="1.875" style="9" customWidth="1"/>
    <col min="21" max="22" width="2.375" style="9" customWidth="1"/>
    <col min="23" max="23" width="1.625" style="9" customWidth="1"/>
    <col min="24" max="27" width="2.375" style="9" customWidth="1"/>
    <col min="28" max="29" width="2.25" style="9" customWidth="1"/>
    <col min="30" max="30" width="1.25" style="9" customWidth="1"/>
    <col min="31" max="31" width="2.25" style="9" customWidth="1"/>
    <col min="32" max="32" width="1.875" style="9" customWidth="1"/>
    <col min="33" max="35" width="2.25" style="9" customWidth="1"/>
    <col min="36" max="38" width="2.375" style="9" customWidth="1"/>
    <col min="39" max="39" width="1.875" style="9" customWidth="1"/>
    <col min="40" max="45" width="2.375" style="9" customWidth="1"/>
    <col min="46" max="46" width="2.375" style="13" customWidth="1"/>
    <col min="47" max="48" width="2.375" style="9" hidden="1" customWidth="1"/>
    <col min="49" max="49" width="2.375" style="9" customWidth="1"/>
    <col min="50" max="16384" width="9" style="9"/>
  </cols>
  <sheetData>
    <row r="1" spans="1:48" ht="25.5" customHeight="1"/>
    <row r="2" spans="1:48">
      <c r="A2" s="13"/>
      <c r="X2" s="13"/>
      <c r="AE2" s="9" t="s">
        <v>97</v>
      </c>
      <c r="AH2" s="53"/>
      <c r="AI2" s="53"/>
      <c r="AJ2" s="51" t="s">
        <v>2</v>
      </c>
      <c r="AK2" s="51"/>
      <c r="AL2" s="53"/>
      <c r="AM2" s="53"/>
      <c r="AN2" s="51" t="s">
        <v>1</v>
      </c>
      <c r="AO2" s="51"/>
      <c r="AP2" s="53"/>
      <c r="AQ2" s="53"/>
      <c r="AR2" s="51" t="s">
        <v>0</v>
      </c>
      <c r="AS2" s="51"/>
      <c r="AT2" s="9"/>
      <c r="AV2" s="13"/>
    </row>
    <row r="4" spans="1:48" ht="16.5" customHeight="1">
      <c r="A4" s="56" t="s">
        <v>70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</row>
    <row r="6" spans="1:48" ht="18" customHeight="1">
      <c r="A6" s="14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  <c r="Z6" s="14" t="s">
        <v>66</v>
      </c>
      <c r="AA6" s="15"/>
      <c r="AB6" s="15"/>
      <c r="AC6" s="15"/>
      <c r="AD6" s="15"/>
      <c r="AE6" s="15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16"/>
      <c r="AT6" s="9"/>
      <c r="AV6" s="13"/>
    </row>
    <row r="7" spans="1:48" ht="18" customHeight="1">
      <c r="A7" s="17"/>
      <c r="B7" s="4"/>
      <c r="C7" s="4"/>
      <c r="D7" s="35"/>
      <c r="E7" s="35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"/>
      <c r="Z7" s="17" t="s">
        <v>7</v>
      </c>
      <c r="AA7" s="4"/>
      <c r="AB7" s="4"/>
      <c r="AC7" s="4"/>
      <c r="AD7" s="4"/>
      <c r="AE7" s="50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"/>
      <c r="AT7" s="9"/>
      <c r="AV7" s="13"/>
    </row>
    <row r="8" spans="1:48" ht="18" customHeight="1">
      <c r="A8" s="17" t="s">
        <v>4</v>
      </c>
      <c r="B8" s="4"/>
      <c r="C8" s="4"/>
      <c r="D8" s="4"/>
      <c r="E8" s="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"/>
      <c r="Z8" s="17" t="s">
        <v>4</v>
      </c>
      <c r="AA8" s="4"/>
      <c r="AB8" s="4"/>
      <c r="AC8" s="4"/>
      <c r="AD8" s="4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36"/>
      <c r="AT8" s="35"/>
      <c r="AV8" s="13"/>
    </row>
    <row r="9" spans="1:48" ht="18" customHeight="1">
      <c r="A9" s="17" t="s">
        <v>5</v>
      </c>
      <c r="B9" s="4"/>
      <c r="C9" s="4"/>
      <c r="D9" s="4"/>
      <c r="E9" s="4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"/>
      <c r="Z9" s="17" t="s">
        <v>5</v>
      </c>
      <c r="AA9" s="4"/>
      <c r="AB9" s="4"/>
      <c r="AC9" s="4"/>
      <c r="AD9" s="4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36"/>
      <c r="AT9" s="35"/>
      <c r="AV9" s="13"/>
    </row>
    <row r="10" spans="1:48" ht="18" customHeight="1">
      <c r="A10" s="17" t="s">
        <v>6</v>
      </c>
      <c r="B10" s="4"/>
      <c r="C10" s="4"/>
      <c r="D10" s="4"/>
      <c r="E10" s="35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4"/>
      <c r="R10" s="65" t="s">
        <v>36</v>
      </c>
      <c r="S10" s="65"/>
      <c r="T10" s="65"/>
      <c r="U10" s="65"/>
      <c r="V10" s="5"/>
      <c r="Z10" s="17" t="s">
        <v>67</v>
      </c>
      <c r="AA10" s="4"/>
      <c r="AB10" s="4"/>
      <c r="AC10" s="4"/>
      <c r="AD10" s="4"/>
      <c r="AE10" s="4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"/>
      <c r="AT10" s="9"/>
      <c r="AV10" s="13"/>
    </row>
    <row r="11" spans="1:48" ht="18" customHeight="1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Z11" s="18"/>
      <c r="AA11" s="19"/>
      <c r="AB11" s="19"/>
      <c r="AC11" s="19"/>
      <c r="AD11" s="19"/>
      <c r="AE11" s="19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20"/>
      <c r="AT11" s="10"/>
      <c r="AV11" s="13"/>
    </row>
    <row r="12" spans="1:48">
      <c r="AT12" s="1"/>
      <c r="AU12" s="13"/>
    </row>
    <row r="13" spans="1:48" ht="15" customHeight="1">
      <c r="A13" s="9" t="s">
        <v>51</v>
      </c>
    </row>
    <row r="14" spans="1:48">
      <c r="A14" s="96" t="s">
        <v>52</v>
      </c>
      <c r="B14" s="96"/>
      <c r="C14" s="96"/>
      <c r="D14" s="96"/>
      <c r="E14" s="77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9"/>
      <c r="R14" s="97" t="s">
        <v>68</v>
      </c>
      <c r="S14" s="98"/>
      <c r="T14" s="98"/>
      <c r="U14" s="98"/>
      <c r="V14" s="99"/>
      <c r="W14" s="68" t="s">
        <v>10</v>
      </c>
      <c r="X14" s="69"/>
      <c r="Y14" s="69"/>
      <c r="Z14" s="69"/>
      <c r="AA14" s="70"/>
      <c r="AB14" s="14" t="s">
        <v>102</v>
      </c>
      <c r="AC14" s="7"/>
      <c r="AD14" s="15"/>
      <c r="AE14" s="15"/>
      <c r="AF14" s="15"/>
      <c r="AG14" s="15"/>
      <c r="AH14" s="55"/>
      <c r="AI14" s="55"/>
      <c r="AJ14" s="60" t="s">
        <v>2</v>
      </c>
      <c r="AK14" s="60"/>
      <c r="AL14" s="55"/>
      <c r="AM14" s="55"/>
      <c r="AN14" s="60" t="s">
        <v>1</v>
      </c>
      <c r="AO14" s="60"/>
      <c r="AP14" s="55"/>
      <c r="AQ14" s="55"/>
      <c r="AR14" s="60" t="s">
        <v>0</v>
      </c>
      <c r="AS14" s="63"/>
      <c r="AT14" s="9"/>
      <c r="AV14" s="13"/>
    </row>
    <row r="15" spans="1:48" ht="13.5" customHeight="1">
      <c r="A15" s="66" t="s">
        <v>9</v>
      </c>
      <c r="B15" s="66"/>
      <c r="C15" s="66"/>
      <c r="D15" s="66"/>
      <c r="E15" s="80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2"/>
      <c r="R15" s="100"/>
      <c r="S15" s="101"/>
      <c r="T15" s="101"/>
      <c r="U15" s="101"/>
      <c r="V15" s="102"/>
      <c r="W15" s="71"/>
      <c r="X15" s="72"/>
      <c r="Y15" s="72"/>
      <c r="Z15" s="72"/>
      <c r="AA15" s="73"/>
      <c r="AB15" s="17"/>
      <c r="AC15" s="3"/>
      <c r="AD15" s="4"/>
      <c r="AE15" s="4"/>
      <c r="AF15" s="4"/>
      <c r="AG15" s="4"/>
      <c r="AH15" s="52"/>
      <c r="AI15" s="52"/>
      <c r="AJ15" s="54"/>
      <c r="AK15" s="54"/>
      <c r="AL15" s="52"/>
      <c r="AM15" s="52"/>
      <c r="AN15" s="54"/>
      <c r="AO15" s="54"/>
      <c r="AP15" s="52"/>
      <c r="AQ15" s="52"/>
      <c r="AR15" s="54"/>
      <c r="AS15" s="64"/>
      <c r="AT15" s="9"/>
      <c r="AV15" s="13"/>
    </row>
    <row r="16" spans="1:48" ht="13.5" customHeight="1">
      <c r="A16" s="66"/>
      <c r="B16" s="66"/>
      <c r="C16" s="66"/>
      <c r="D16" s="66"/>
      <c r="E16" s="83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5"/>
      <c r="R16" s="103"/>
      <c r="S16" s="104"/>
      <c r="T16" s="104"/>
      <c r="U16" s="104"/>
      <c r="V16" s="105"/>
      <c r="W16" s="74"/>
      <c r="X16" s="75"/>
      <c r="Y16" s="75"/>
      <c r="Z16" s="75"/>
      <c r="AA16" s="76"/>
      <c r="AB16" s="12"/>
      <c r="AC16" s="8"/>
      <c r="AD16" s="19"/>
      <c r="AE16" s="19"/>
      <c r="AF16" s="19"/>
      <c r="AG16" s="19"/>
      <c r="AH16" s="19"/>
      <c r="AI16" s="19"/>
      <c r="AJ16" s="19"/>
      <c r="AK16" s="19"/>
      <c r="AL16" s="19"/>
      <c r="AM16" s="19" t="s">
        <v>89</v>
      </c>
      <c r="AN16" s="62"/>
      <c r="AO16" s="62"/>
      <c r="AP16" s="19" t="s">
        <v>90</v>
      </c>
      <c r="AQ16" s="19" t="s">
        <v>91</v>
      </c>
      <c r="AR16" s="19"/>
      <c r="AS16" s="20"/>
      <c r="AT16" s="9"/>
      <c r="AV16" s="13"/>
    </row>
    <row r="17" spans="1:51" ht="17.25" customHeight="1">
      <c r="A17" s="106" t="s">
        <v>53</v>
      </c>
      <c r="B17" s="107"/>
      <c r="C17" s="107"/>
      <c r="D17" s="107"/>
      <c r="E17" s="108"/>
      <c r="F17" s="21" t="s">
        <v>48</v>
      </c>
      <c r="G17" s="21"/>
      <c r="H17" s="21"/>
      <c r="I17" s="15"/>
      <c r="J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 t="s">
        <v>101</v>
      </c>
      <c r="AE17" s="21"/>
      <c r="AF17" s="21"/>
      <c r="AG17" s="21"/>
      <c r="AH17" s="21"/>
      <c r="AI17" s="42"/>
      <c r="AJ17" s="42"/>
      <c r="AK17" s="42"/>
      <c r="AL17" s="109"/>
      <c r="AM17" s="109"/>
      <c r="AN17" s="42" t="s">
        <v>2</v>
      </c>
      <c r="AO17" s="109"/>
      <c r="AP17" s="109"/>
      <c r="AQ17" s="42" t="s">
        <v>43</v>
      </c>
      <c r="AR17" s="21"/>
      <c r="AS17" s="16" t="s">
        <v>54</v>
      </c>
      <c r="AT17" s="9"/>
      <c r="AU17" s="13"/>
    </row>
    <row r="18" spans="1:51" ht="6" customHeight="1">
      <c r="A18" s="11"/>
      <c r="B18" s="7"/>
      <c r="C18" s="7"/>
      <c r="D18" s="7"/>
      <c r="E18" s="38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44"/>
      <c r="AJ18" s="44"/>
      <c r="AK18" s="44"/>
      <c r="AL18" s="48"/>
      <c r="AM18" s="48"/>
      <c r="AN18" s="44"/>
      <c r="AO18" s="44"/>
      <c r="AP18" s="44"/>
      <c r="AQ18" s="44"/>
      <c r="AR18" s="15"/>
      <c r="AS18" s="16"/>
      <c r="AT18" s="9"/>
      <c r="AU18" s="13"/>
    </row>
    <row r="19" spans="1:51" ht="17.25" customHeight="1">
      <c r="A19" s="71" t="s">
        <v>40</v>
      </c>
      <c r="B19" s="72"/>
      <c r="C19" s="72"/>
      <c r="D19" s="72"/>
      <c r="E19" s="73"/>
      <c r="F19" s="4"/>
      <c r="G19" s="24"/>
      <c r="H19" s="86" t="s">
        <v>55</v>
      </c>
      <c r="I19" s="87"/>
      <c r="J19" s="49" t="s">
        <v>56</v>
      </c>
      <c r="K19" s="49" t="s">
        <v>49</v>
      </c>
      <c r="L19" s="49"/>
      <c r="M19" s="95"/>
      <c r="N19" s="95"/>
      <c r="O19" s="49" t="s">
        <v>50</v>
      </c>
      <c r="Q19" s="9" t="s">
        <v>57</v>
      </c>
      <c r="R19" s="3"/>
      <c r="S19" s="3"/>
      <c r="T19" s="39"/>
      <c r="U19" s="24"/>
      <c r="V19" s="94" t="s">
        <v>58</v>
      </c>
      <c r="W19" s="54"/>
      <c r="X19" s="54"/>
      <c r="Y19" s="49" t="s">
        <v>59</v>
      </c>
      <c r="Z19" s="49" t="s">
        <v>49</v>
      </c>
      <c r="AA19" s="95"/>
      <c r="AB19" s="95"/>
      <c r="AC19" s="49" t="s">
        <v>50</v>
      </c>
      <c r="AD19" s="9" t="s">
        <v>57</v>
      </c>
      <c r="AF19" s="24"/>
      <c r="AG19" s="94" t="s">
        <v>60</v>
      </c>
      <c r="AH19" s="54"/>
      <c r="AI19" s="54"/>
      <c r="AJ19" s="41" t="s">
        <v>59</v>
      </c>
      <c r="AK19" s="95"/>
      <c r="AL19" s="95"/>
      <c r="AM19" s="95"/>
      <c r="AN19" s="95"/>
      <c r="AO19" s="95"/>
      <c r="AP19" s="46" t="s">
        <v>57</v>
      </c>
      <c r="AQ19" s="46"/>
      <c r="AR19" s="46"/>
      <c r="AS19" s="47"/>
      <c r="AT19" s="46"/>
      <c r="AU19" s="46"/>
      <c r="AV19" s="46"/>
      <c r="AW19" s="46"/>
      <c r="AX19" s="6"/>
      <c r="AY19" s="13"/>
    </row>
    <row r="20" spans="1:51" ht="6" customHeight="1">
      <c r="A20" s="37"/>
      <c r="B20" s="3"/>
      <c r="C20" s="3"/>
      <c r="D20" s="3"/>
      <c r="E20" s="39"/>
      <c r="F20" s="4"/>
      <c r="G20" s="46"/>
      <c r="I20" s="13"/>
      <c r="AS20" s="5"/>
      <c r="AT20" s="9"/>
    </row>
    <row r="21" spans="1:51" ht="17.25" customHeight="1">
      <c r="A21" s="37"/>
      <c r="B21" s="3"/>
      <c r="C21" s="3"/>
      <c r="D21" s="3"/>
      <c r="E21" s="39"/>
      <c r="F21" s="4"/>
      <c r="G21" s="24"/>
      <c r="H21" s="94" t="s">
        <v>17</v>
      </c>
      <c r="I21" s="54"/>
      <c r="J21" s="54"/>
      <c r="K21" s="41"/>
      <c r="L21" s="3" t="s">
        <v>61</v>
      </c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9" t="s">
        <v>62</v>
      </c>
      <c r="AS21" s="5"/>
      <c r="AT21" s="9"/>
    </row>
    <row r="22" spans="1:51" ht="6" customHeight="1">
      <c r="A22" s="12"/>
      <c r="B22" s="8"/>
      <c r="C22" s="8"/>
      <c r="D22" s="8"/>
      <c r="E22" s="40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8"/>
      <c r="Q22" s="8"/>
      <c r="R22" s="45"/>
      <c r="S22" s="45"/>
      <c r="T22" s="45"/>
      <c r="U22" s="45"/>
      <c r="V22" s="45"/>
      <c r="W22" s="23"/>
      <c r="X22" s="23"/>
      <c r="Y22" s="23"/>
      <c r="Z22" s="23"/>
      <c r="AA22" s="23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19"/>
      <c r="AS22" s="20"/>
      <c r="AT22" s="9"/>
      <c r="AU22" s="13"/>
    </row>
    <row r="23" spans="1:51" ht="15" customHeight="1">
      <c r="A23" s="9" t="s">
        <v>69</v>
      </c>
      <c r="AS23" s="5"/>
    </row>
    <row r="24" spans="1:51" ht="5.25" customHeight="1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6"/>
    </row>
    <row r="25" spans="1:51">
      <c r="A25" s="17" t="s">
        <v>87</v>
      </c>
      <c r="B25" s="4"/>
      <c r="C25" s="4"/>
      <c r="D25" s="4"/>
      <c r="E25" s="4"/>
      <c r="F25" s="4"/>
      <c r="G25" s="4"/>
      <c r="H25" s="24"/>
      <c r="I25" s="86" t="s">
        <v>81</v>
      </c>
      <c r="J25" s="87"/>
      <c r="K25" s="5"/>
      <c r="L25" s="24"/>
      <c r="M25" s="86" t="s">
        <v>13</v>
      </c>
      <c r="N25" s="87"/>
      <c r="O25" s="5"/>
      <c r="P25" s="24"/>
      <c r="Q25" s="71" t="s">
        <v>82</v>
      </c>
      <c r="R25" s="72"/>
      <c r="S25" s="72"/>
      <c r="T25" s="72"/>
      <c r="U25" s="72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3"/>
      <c r="AS25" s="5"/>
      <c r="AT25" s="9"/>
      <c r="AU25" s="22" t="s">
        <v>63</v>
      </c>
    </row>
    <row r="26" spans="1:51" ht="5.25" customHeight="1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20"/>
    </row>
    <row r="27" spans="1:51" ht="15" customHeight="1">
      <c r="A27" s="14" t="s">
        <v>15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6"/>
    </row>
    <row r="28" spans="1:51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90"/>
    </row>
    <row r="29" spans="1:51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90"/>
    </row>
    <row r="30" spans="1:51">
      <c r="A30" s="88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90"/>
    </row>
    <row r="31" spans="1:51">
      <c r="A31" s="88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90"/>
    </row>
    <row r="32" spans="1:51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90"/>
    </row>
    <row r="33" spans="1:45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90"/>
    </row>
    <row r="34" spans="1:45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90"/>
    </row>
    <row r="35" spans="1:4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3"/>
    </row>
    <row r="36" spans="1:45">
      <c r="A36" s="30" t="s">
        <v>18</v>
      </c>
      <c r="B36" s="27"/>
      <c r="C36" s="27"/>
      <c r="D36" s="27"/>
      <c r="E36" s="27"/>
      <c r="F36" s="27"/>
      <c r="G36" s="27"/>
      <c r="H36" s="27"/>
      <c r="I36" s="111"/>
      <c r="J36" s="111"/>
      <c r="K36" s="111"/>
      <c r="L36" s="111"/>
      <c r="M36" s="114" t="s">
        <v>2</v>
      </c>
      <c r="N36" s="114"/>
      <c r="O36" s="113"/>
      <c r="P36" s="113"/>
      <c r="Q36" s="113"/>
      <c r="R36" s="42" t="s">
        <v>85</v>
      </c>
      <c r="S36" s="31"/>
      <c r="T36" s="32"/>
      <c r="U36" s="32"/>
      <c r="V36" s="32"/>
      <c r="W36" s="32"/>
      <c r="X36" s="32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9" t="s">
        <v>29</v>
      </c>
      <c r="AJ36" s="29"/>
      <c r="AK36" s="27"/>
      <c r="AL36" s="27"/>
      <c r="AM36" s="27"/>
      <c r="AN36" s="27"/>
      <c r="AO36" s="27"/>
      <c r="AP36" s="27"/>
      <c r="AQ36" s="27"/>
      <c r="AR36" s="27"/>
      <c r="AS36" s="28"/>
    </row>
    <row r="37" spans="1:45" ht="5.25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8"/>
    </row>
    <row r="38" spans="1:45">
      <c r="A38" s="26"/>
      <c r="B38" s="24"/>
      <c r="C38" s="29" t="s">
        <v>21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4"/>
      <c r="Z38" s="29" t="s">
        <v>32</v>
      </c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8"/>
    </row>
    <row r="39" spans="1:45" ht="5.25" customHeight="1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8"/>
    </row>
    <row r="40" spans="1:45">
      <c r="A40" s="26"/>
      <c r="B40" s="24"/>
      <c r="C40" s="29" t="s">
        <v>22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4"/>
      <c r="Z40" s="29" t="s">
        <v>26</v>
      </c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8"/>
    </row>
    <row r="41" spans="1:45" ht="5.25" customHeight="1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8"/>
    </row>
    <row r="42" spans="1:45">
      <c r="A42" s="26"/>
      <c r="B42" s="24"/>
      <c r="C42" s="29" t="s">
        <v>20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4"/>
      <c r="Z42" s="33" t="s">
        <v>27</v>
      </c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8"/>
    </row>
    <row r="43" spans="1:45" ht="5.25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8"/>
    </row>
    <row r="44" spans="1:45">
      <c r="A44" s="26"/>
      <c r="B44" s="24"/>
      <c r="C44" s="29" t="s">
        <v>71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4"/>
      <c r="Z44" s="29" t="s">
        <v>28</v>
      </c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8"/>
    </row>
    <row r="45" spans="1:45" ht="5.25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8"/>
    </row>
    <row r="46" spans="1:45">
      <c r="A46" s="26"/>
      <c r="B46" s="24"/>
      <c r="C46" s="29" t="s">
        <v>23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4"/>
      <c r="Z46" s="29" t="s">
        <v>88</v>
      </c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8"/>
    </row>
    <row r="47" spans="1:45" ht="5.25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8"/>
    </row>
    <row r="48" spans="1:45">
      <c r="A48" s="26"/>
      <c r="B48" s="24"/>
      <c r="C48" s="29" t="s">
        <v>24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4"/>
      <c r="Z48" s="29" t="s">
        <v>31</v>
      </c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8"/>
    </row>
    <row r="49" spans="1:47" ht="5.25" customHeight="1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8"/>
    </row>
    <row r="50" spans="1:47">
      <c r="A50" s="26"/>
      <c r="B50" s="24"/>
      <c r="C50" s="29" t="s">
        <v>25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4"/>
      <c r="Z50" s="29" t="s">
        <v>33</v>
      </c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8"/>
    </row>
    <row r="51" spans="1:47" ht="5.25" customHeight="1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8"/>
    </row>
    <row r="52" spans="1:47">
      <c r="A52" s="26"/>
      <c r="B52" s="24"/>
      <c r="C52" s="29" t="s">
        <v>17</v>
      </c>
      <c r="D52" s="27"/>
      <c r="E52" s="27"/>
      <c r="F52" s="27" t="s">
        <v>61</v>
      </c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27" t="s">
        <v>64</v>
      </c>
      <c r="AR52" s="27"/>
      <c r="AS52" s="28"/>
    </row>
    <row r="53" spans="1:47" ht="5.25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8"/>
    </row>
    <row r="54" spans="1:47" ht="5.25" customHeight="1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6"/>
    </row>
    <row r="55" spans="1:47">
      <c r="A55" s="17"/>
      <c r="B55" s="25"/>
      <c r="C55" s="2" t="s">
        <v>30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5"/>
    </row>
    <row r="56" spans="1:47" ht="4.5" customHeight="1">
      <c r="A56" s="17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5"/>
    </row>
    <row r="57" spans="1:47" ht="15" customHeight="1">
      <c r="A57" s="17"/>
      <c r="B57" s="25"/>
      <c r="C57" s="4" t="s">
        <v>41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5"/>
    </row>
    <row r="58" spans="1:47" ht="15" customHeight="1">
      <c r="A58" s="17"/>
      <c r="B58" s="4"/>
      <c r="C58" s="4" t="s">
        <v>65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4" t="s">
        <v>12</v>
      </c>
      <c r="AS58" s="5"/>
    </row>
    <row r="59" spans="1:47" ht="5.25" customHeight="1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19"/>
      <c r="AS59" s="20"/>
    </row>
    <row r="60" spans="1:47" ht="14.25" thickBo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</row>
    <row r="61" spans="1:47" ht="15" customHeight="1">
      <c r="A61" s="1" t="s">
        <v>16</v>
      </c>
    </row>
    <row r="62" spans="1:47" ht="6" customHeight="1">
      <c r="A62" s="14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6"/>
    </row>
    <row r="63" spans="1:47">
      <c r="A63" s="17"/>
      <c r="B63" s="25"/>
      <c r="C63" s="4" t="s">
        <v>92</v>
      </c>
      <c r="E63" s="4"/>
      <c r="F63" s="4"/>
      <c r="G63" s="4"/>
      <c r="H63" s="4"/>
      <c r="I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6"/>
      <c r="AD63" s="6"/>
      <c r="AE63" s="6"/>
      <c r="AF63" s="6"/>
      <c r="AG63" s="6"/>
      <c r="AH63" s="13"/>
      <c r="AI63" s="6"/>
      <c r="AJ63" s="13" t="s">
        <v>94</v>
      </c>
      <c r="AK63" s="95"/>
      <c r="AL63" s="95"/>
      <c r="AM63" s="4" t="s">
        <v>93</v>
      </c>
      <c r="AN63" s="35"/>
      <c r="AO63" s="35"/>
      <c r="AS63" s="5"/>
      <c r="AT63" s="4"/>
      <c r="AU63" s="6"/>
    </row>
    <row r="64" spans="1:47" ht="6" customHeight="1">
      <c r="A64" s="17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5"/>
      <c r="AT64" s="4"/>
      <c r="AU64" s="6"/>
    </row>
    <row r="65" spans="1:47">
      <c r="A65" s="17"/>
      <c r="B65" s="25"/>
      <c r="C65" s="2" t="s">
        <v>84</v>
      </c>
      <c r="E65" s="4"/>
      <c r="F65" s="4"/>
      <c r="G65" s="4"/>
      <c r="H65" s="4"/>
      <c r="I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5"/>
      <c r="AT65" s="4"/>
      <c r="AU65" s="6"/>
    </row>
    <row r="66" spans="1:47" ht="6" customHeight="1">
      <c r="A66" s="18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20"/>
    </row>
    <row r="67" spans="1:47" ht="15" customHeight="1">
      <c r="A67" s="14" t="s">
        <v>83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6"/>
    </row>
    <row r="68" spans="1:47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90"/>
    </row>
    <row r="69" spans="1:47">
      <c r="A69" s="88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90"/>
    </row>
    <row r="70" spans="1:47">
      <c r="A70" s="91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3"/>
    </row>
    <row r="74" spans="1:47">
      <c r="AS74" s="13"/>
      <c r="AT74" s="9"/>
    </row>
  </sheetData>
  <mergeCells count="60">
    <mergeCell ref="AK63:AL63"/>
    <mergeCell ref="A17:E17"/>
    <mergeCell ref="AO17:AP17"/>
    <mergeCell ref="M21:AQ21"/>
    <mergeCell ref="AK19:AO19"/>
    <mergeCell ref="A68:AS70"/>
    <mergeCell ref="AL17:AM17"/>
    <mergeCell ref="A19:E19"/>
    <mergeCell ref="H19:I19"/>
    <mergeCell ref="I36:L36"/>
    <mergeCell ref="M19:N19"/>
    <mergeCell ref="N58:AQ58"/>
    <mergeCell ref="G52:AP52"/>
    <mergeCell ref="I25:J25"/>
    <mergeCell ref="AG19:AI19"/>
    <mergeCell ref="O36:Q36"/>
    <mergeCell ref="M36:N36"/>
    <mergeCell ref="M25:N25"/>
    <mergeCell ref="A28:AS35"/>
    <mergeCell ref="V19:X19"/>
    <mergeCell ref="H21:J21"/>
    <mergeCell ref="AA19:AB19"/>
    <mergeCell ref="Q25:U25"/>
    <mergeCell ref="A15:D16"/>
    <mergeCell ref="AF10:AR10"/>
    <mergeCell ref="AF11:AR11"/>
    <mergeCell ref="W14:AA16"/>
    <mergeCell ref="E14:Q14"/>
    <mergeCell ref="E15:Q16"/>
    <mergeCell ref="A14:D14"/>
    <mergeCell ref="R14:V16"/>
    <mergeCell ref="AN16:AO16"/>
    <mergeCell ref="AR14:AS14"/>
    <mergeCell ref="AR15:AS15"/>
    <mergeCell ref="AN15:AO15"/>
    <mergeCell ref="AF9:AR9"/>
    <mergeCell ref="AJ14:AK14"/>
    <mergeCell ref="AP15:AQ15"/>
    <mergeCell ref="AH2:AI2"/>
    <mergeCell ref="AF8:AR8"/>
    <mergeCell ref="F7:U7"/>
    <mergeCell ref="F10:P10"/>
    <mergeCell ref="F8:U8"/>
    <mergeCell ref="R10:U10"/>
    <mergeCell ref="AN2:AO2"/>
    <mergeCell ref="AR2:AS2"/>
    <mergeCell ref="AH15:AI15"/>
    <mergeCell ref="AP2:AQ2"/>
    <mergeCell ref="AJ15:AK15"/>
    <mergeCell ref="AH14:AI14"/>
    <mergeCell ref="A4:AS4"/>
    <mergeCell ref="F9:U9"/>
    <mergeCell ref="AF6:AR6"/>
    <mergeCell ref="AL15:AM15"/>
    <mergeCell ref="AF7:AR7"/>
    <mergeCell ref="AJ2:AK2"/>
    <mergeCell ref="AL2:AM2"/>
    <mergeCell ref="AL14:AM14"/>
    <mergeCell ref="AN14:AO14"/>
    <mergeCell ref="AP14:AQ14"/>
  </mergeCells>
  <phoneticPr fontId="1"/>
  <dataValidations count="2">
    <dataValidation type="list" allowBlank="1" showInputMessage="1" showErrorMessage="1" sqref="AY28:AY33">
      <formula1>$AU$25:$AW$25</formula1>
    </dataValidation>
    <dataValidation type="list" showInputMessage="1" showErrorMessage="1" sqref="B55 B63 B65 G19:G21 B52 Y50 B50 Y48 B48 Y46 Y44 Y42 Y40 Y38 B46 B44 B42 B38 B40 P25 L25 H25 U19 AF19 B57">
      <formula1>$AT$25:$AU$25</formula1>
    </dataValidation>
  </dataValidations>
  <printOptions horizontalCentered="1"/>
  <pageMargins left="0.39370078740157483" right="0.39370078740157483" top="0.39370078740157483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4"/>
  <sheetViews>
    <sheetView topLeftCell="A13" zoomScaleNormal="100" workbookViewId="0">
      <selection activeCell="AB15" sqref="AB15"/>
    </sheetView>
  </sheetViews>
  <sheetFormatPr defaultRowHeight="13.5"/>
  <cols>
    <col min="1" max="7" width="2.375" style="9" customWidth="1"/>
    <col min="8" max="8" width="1.875" style="9" customWidth="1"/>
    <col min="9" max="10" width="2.375" style="9" customWidth="1"/>
    <col min="11" max="11" width="0.875" style="9" customWidth="1"/>
    <col min="12" max="12" width="1.875" style="9" customWidth="1"/>
    <col min="13" max="14" width="2.375" style="9" customWidth="1"/>
    <col min="15" max="15" width="0.875" style="9" customWidth="1"/>
    <col min="16" max="16" width="2.25" style="9" customWidth="1"/>
    <col min="17" max="18" width="2.375" style="9" customWidth="1"/>
    <col min="19" max="19" width="0.875" style="9" customWidth="1"/>
    <col min="20" max="20" width="1.875" style="9" customWidth="1"/>
    <col min="21" max="22" width="2.375" style="9" customWidth="1"/>
    <col min="23" max="23" width="1.625" style="9" customWidth="1"/>
    <col min="24" max="27" width="2.375" style="9" customWidth="1"/>
    <col min="28" max="29" width="2.25" style="9" customWidth="1"/>
    <col min="30" max="30" width="1.25" style="9" customWidth="1"/>
    <col min="31" max="31" width="2.25" style="9" customWidth="1"/>
    <col min="32" max="32" width="1.875" style="9" customWidth="1"/>
    <col min="33" max="35" width="2.25" style="9" customWidth="1"/>
    <col min="36" max="38" width="2.375" style="9" customWidth="1"/>
    <col min="39" max="39" width="1.875" style="9" customWidth="1"/>
    <col min="40" max="45" width="2.375" style="9" customWidth="1"/>
    <col min="46" max="46" width="2.375" style="13" customWidth="1"/>
    <col min="47" max="48" width="2.375" style="9" hidden="1" customWidth="1"/>
    <col min="49" max="49" width="2.375" style="9" customWidth="1"/>
    <col min="50" max="16384" width="9" style="9"/>
  </cols>
  <sheetData>
    <row r="1" spans="1:48" ht="25.5" customHeight="1"/>
    <row r="2" spans="1:48">
      <c r="A2" s="13"/>
      <c r="X2" s="13"/>
      <c r="AE2" s="9" t="s">
        <v>97</v>
      </c>
      <c r="AH2" s="53" t="s">
        <v>95</v>
      </c>
      <c r="AI2" s="53"/>
      <c r="AJ2" s="51" t="s">
        <v>2</v>
      </c>
      <c r="AK2" s="51"/>
      <c r="AL2" s="53" t="s">
        <v>96</v>
      </c>
      <c r="AM2" s="53"/>
      <c r="AN2" s="51" t="s">
        <v>1</v>
      </c>
      <c r="AO2" s="51"/>
      <c r="AP2" s="53" t="s">
        <v>96</v>
      </c>
      <c r="AQ2" s="53"/>
      <c r="AR2" s="51" t="s">
        <v>0</v>
      </c>
      <c r="AS2" s="51"/>
      <c r="AT2" s="9"/>
      <c r="AV2" s="13"/>
    </row>
    <row r="4" spans="1:48" ht="16.5" customHeight="1">
      <c r="A4" s="56" t="s">
        <v>70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</row>
    <row r="6" spans="1:48" ht="18" customHeight="1">
      <c r="A6" s="14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  <c r="Z6" s="14" t="s">
        <v>66</v>
      </c>
      <c r="AA6" s="15"/>
      <c r="AB6" s="15"/>
      <c r="AC6" s="15"/>
      <c r="AD6" s="15"/>
      <c r="AE6" s="15"/>
      <c r="AF6" s="58" t="s">
        <v>73</v>
      </c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16"/>
      <c r="AT6" s="9"/>
      <c r="AV6" s="13"/>
    </row>
    <row r="7" spans="1:48" ht="18" customHeight="1">
      <c r="A7" s="17"/>
      <c r="B7" s="4"/>
      <c r="C7" s="4"/>
      <c r="D7" s="35"/>
      <c r="E7" s="35"/>
      <c r="F7" s="59" t="s">
        <v>76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"/>
      <c r="Z7" s="17" t="s">
        <v>7</v>
      </c>
      <c r="AA7" s="4"/>
      <c r="AB7" s="4"/>
      <c r="AC7" s="4"/>
      <c r="AD7" s="4"/>
      <c r="AE7" s="50"/>
      <c r="AF7" s="59" t="s">
        <v>72</v>
      </c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"/>
      <c r="AT7" s="9"/>
      <c r="AV7" s="13"/>
    </row>
    <row r="8" spans="1:48" ht="18" customHeight="1">
      <c r="A8" s="17" t="s">
        <v>4</v>
      </c>
      <c r="B8" s="4"/>
      <c r="C8" s="4"/>
      <c r="D8" s="4"/>
      <c r="E8" s="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"/>
      <c r="Z8" s="17" t="s">
        <v>4</v>
      </c>
      <c r="AA8" s="4"/>
      <c r="AB8" s="4"/>
      <c r="AC8" s="4"/>
      <c r="AD8" s="4"/>
      <c r="AF8" s="59" t="s">
        <v>74</v>
      </c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36"/>
      <c r="AT8" s="35"/>
      <c r="AV8" s="13"/>
    </row>
    <row r="9" spans="1:48" ht="18" customHeight="1">
      <c r="A9" s="17" t="s">
        <v>5</v>
      </c>
      <c r="B9" s="4"/>
      <c r="C9" s="4"/>
      <c r="D9" s="4"/>
      <c r="E9" s="4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"/>
      <c r="Z9" s="17" t="s">
        <v>5</v>
      </c>
      <c r="AA9" s="4"/>
      <c r="AB9" s="4"/>
      <c r="AC9" s="4"/>
      <c r="AD9" s="4"/>
      <c r="AF9" s="59" t="s">
        <v>75</v>
      </c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36"/>
      <c r="AT9" s="35"/>
      <c r="AV9" s="13"/>
    </row>
    <row r="10" spans="1:48" ht="18" customHeight="1">
      <c r="A10" s="17" t="s">
        <v>6</v>
      </c>
      <c r="B10" s="4"/>
      <c r="C10" s="4"/>
      <c r="D10" s="4"/>
      <c r="E10" s="35"/>
      <c r="F10" s="61" t="s">
        <v>77</v>
      </c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4"/>
      <c r="R10" s="65" t="s">
        <v>36</v>
      </c>
      <c r="S10" s="65"/>
      <c r="T10" s="65"/>
      <c r="U10" s="65"/>
      <c r="V10" s="5"/>
      <c r="Z10" s="17" t="s">
        <v>67</v>
      </c>
      <c r="AA10" s="4"/>
      <c r="AB10" s="4"/>
      <c r="AC10" s="4"/>
      <c r="AD10" s="4"/>
      <c r="AE10" s="4"/>
      <c r="AF10" s="59" t="s">
        <v>37</v>
      </c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"/>
      <c r="AT10" s="9"/>
      <c r="AV10" s="13"/>
    </row>
    <row r="11" spans="1:48" ht="18" customHeight="1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Z11" s="18"/>
      <c r="AA11" s="19"/>
      <c r="AB11" s="19"/>
      <c r="AC11" s="19"/>
      <c r="AD11" s="19"/>
      <c r="AE11" s="19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20"/>
      <c r="AT11" s="10"/>
      <c r="AV11" s="13"/>
    </row>
    <row r="12" spans="1:48">
      <c r="AT12" s="1"/>
      <c r="AU12" s="13"/>
    </row>
    <row r="13" spans="1:48" ht="15" customHeight="1">
      <c r="A13" s="9" t="s">
        <v>34</v>
      </c>
    </row>
    <row r="14" spans="1:48">
      <c r="A14" s="96" t="s">
        <v>8</v>
      </c>
      <c r="B14" s="96"/>
      <c r="C14" s="96"/>
      <c r="D14" s="96"/>
      <c r="E14" s="115" t="s">
        <v>79</v>
      </c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7"/>
      <c r="R14" s="97" t="s">
        <v>68</v>
      </c>
      <c r="S14" s="98"/>
      <c r="T14" s="98"/>
      <c r="U14" s="98"/>
      <c r="V14" s="99"/>
      <c r="W14" s="68" t="s">
        <v>10</v>
      </c>
      <c r="X14" s="69"/>
      <c r="Y14" s="69"/>
      <c r="Z14" s="69"/>
      <c r="AA14" s="70"/>
      <c r="AB14" s="14" t="s">
        <v>102</v>
      </c>
      <c r="AC14" s="7"/>
      <c r="AD14" s="15"/>
      <c r="AE14" s="15"/>
      <c r="AF14" s="15"/>
      <c r="AG14" s="15"/>
      <c r="AH14" s="55" t="s">
        <v>99</v>
      </c>
      <c r="AI14" s="55"/>
      <c r="AJ14" s="60" t="s">
        <v>2</v>
      </c>
      <c r="AK14" s="60"/>
      <c r="AL14" s="55" t="s">
        <v>99</v>
      </c>
      <c r="AM14" s="55"/>
      <c r="AN14" s="60" t="s">
        <v>1</v>
      </c>
      <c r="AO14" s="60"/>
      <c r="AP14" s="55" t="s">
        <v>99</v>
      </c>
      <c r="AQ14" s="55"/>
      <c r="AR14" s="60" t="s">
        <v>0</v>
      </c>
      <c r="AS14" s="63"/>
      <c r="AT14" s="9"/>
      <c r="AV14" s="13"/>
    </row>
    <row r="15" spans="1:48" ht="13.5" customHeight="1">
      <c r="A15" s="66" t="s">
        <v>9</v>
      </c>
      <c r="B15" s="66"/>
      <c r="C15" s="66"/>
      <c r="D15" s="66"/>
      <c r="E15" s="118" t="s">
        <v>78</v>
      </c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20"/>
      <c r="R15" s="100"/>
      <c r="S15" s="101"/>
      <c r="T15" s="101"/>
      <c r="U15" s="101"/>
      <c r="V15" s="102"/>
      <c r="W15" s="71"/>
      <c r="X15" s="72"/>
      <c r="Y15" s="72"/>
      <c r="Z15" s="72"/>
      <c r="AA15" s="73"/>
      <c r="AB15" s="17"/>
      <c r="AC15" s="3"/>
      <c r="AD15" s="4"/>
      <c r="AE15" s="4"/>
      <c r="AF15" s="4"/>
      <c r="AG15" s="4"/>
      <c r="AH15" s="52"/>
      <c r="AI15" s="52"/>
      <c r="AJ15" s="54"/>
      <c r="AK15" s="54"/>
      <c r="AL15" s="52"/>
      <c r="AM15" s="52"/>
      <c r="AN15" s="54"/>
      <c r="AO15" s="54"/>
      <c r="AP15" s="52"/>
      <c r="AQ15" s="52"/>
      <c r="AR15" s="54"/>
      <c r="AS15" s="64"/>
      <c r="AT15" s="9"/>
      <c r="AV15" s="13"/>
    </row>
    <row r="16" spans="1:48" ht="13.5" customHeight="1">
      <c r="A16" s="66"/>
      <c r="B16" s="66"/>
      <c r="C16" s="66"/>
      <c r="D16" s="66"/>
      <c r="E16" s="121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3"/>
      <c r="R16" s="103"/>
      <c r="S16" s="104"/>
      <c r="T16" s="104"/>
      <c r="U16" s="104"/>
      <c r="V16" s="105"/>
      <c r="W16" s="74"/>
      <c r="X16" s="75"/>
      <c r="Y16" s="75"/>
      <c r="Z16" s="75"/>
      <c r="AA16" s="76"/>
      <c r="AB16" s="12"/>
      <c r="AC16" s="8"/>
      <c r="AD16" s="19"/>
      <c r="AE16" s="19"/>
      <c r="AF16" s="19"/>
      <c r="AG16" s="19"/>
      <c r="AH16" s="19"/>
      <c r="AI16" s="19"/>
      <c r="AJ16" s="19"/>
      <c r="AK16" s="19"/>
      <c r="AL16" s="19"/>
      <c r="AM16" s="19" t="s">
        <v>89</v>
      </c>
      <c r="AN16" s="62" t="s">
        <v>100</v>
      </c>
      <c r="AO16" s="62"/>
      <c r="AP16" s="19" t="s">
        <v>90</v>
      </c>
      <c r="AQ16" s="19" t="s">
        <v>91</v>
      </c>
      <c r="AR16" s="19"/>
      <c r="AS16" s="20"/>
      <c r="AT16" s="9"/>
      <c r="AV16" s="13"/>
    </row>
    <row r="17" spans="1:51" ht="17.25" customHeight="1">
      <c r="A17" s="106" t="s">
        <v>35</v>
      </c>
      <c r="B17" s="107"/>
      <c r="C17" s="107"/>
      <c r="D17" s="107"/>
      <c r="E17" s="108"/>
      <c r="F17" s="21" t="s">
        <v>48</v>
      </c>
      <c r="G17" s="21"/>
      <c r="H17" s="21"/>
      <c r="I17" s="15"/>
      <c r="J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 t="s">
        <v>101</v>
      </c>
      <c r="AE17" s="21"/>
      <c r="AF17" s="21"/>
      <c r="AG17" s="21"/>
      <c r="AH17" s="21"/>
      <c r="AI17" s="42"/>
      <c r="AJ17" s="42"/>
      <c r="AK17" s="42"/>
      <c r="AL17" s="109" t="s">
        <v>99</v>
      </c>
      <c r="AM17" s="109"/>
      <c r="AN17" s="42" t="s">
        <v>2</v>
      </c>
      <c r="AO17" s="124" t="s">
        <v>99</v>
      </c>
      <c r="AP17" s="124"/>
      <c r="AQ17" s="42" t="s">
        <v>43</v>
      </c>
      <c r="AR17" s="21"/>
      <c r="AS17" s="16" t="s">
        <v>44</v>
      </c>
      <c r="AT17" s="9"/>
      <c r="AU17" s="13"/>
    </row>
    <row r="18" spans="1:51" ht="6" customHeight="1">
      <c r="A18" s="11"/>
      <c r="B18" s="7"/>
      <c r="C18" s="7"/>
      <c r="D18" s="7"/>
      <c r="E18" s="38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44"/>
      <c r="AJ18" s="44"/>
      <c r="AK18" s="44"/>
      <c r="AL18" s="48"/>
      <c r="AM18" s="48"/>
      <c r="AN18" s="44"/>
      <c r="AO18" s="44"/>
      <c r="AP18" s="44"/>
      <c r="AQ18" s="44"/>
      <c r="AR18" s="15"/>
      <c r="AS18" s="16"/>
      <c r="AT18" s="9"/>
      <c r="AU18" s="13"/>
    </row>
    <row r="19" spans="1:51" ht="17.25" customHeight="1">
      <c r="A19" s="71" t="s">
        <v>40</v>
      </c>
      <c r="B19" s="72"/>
      <c r="C19" s="72"/>
      <c r="D19" s="72"/>
      <c r="E19" s="73"/>
      <c r="F19" s="4"/>
      <c r="G19" s="24"/>
      <c r="H19" s="86" t="s">
        <v>45</v>
      </c>
      <c r="I19" s="87"/>
      <c r="J19" s="49" t="s">
        <v>11</v>
      </c>
      <c r="K19" s="49" t="s">
        <v>49</v>
      </c>
      <c r="L19" s="49"/>
      <c r="M19" s="95"/>
      <c r="N19" s="95"/>
      <c r="O19" s="49" t="s">
        <v>50</v>
      </c>
      <c r="Q19" s="9" t="s">
        <v>12</v>
      </c>
      <c r="R19" s="3"/>
      <c r="S19" s="3"/>
      <c r="T19" s="39"/>
      <c r="U19" s="24" t="s">
        <v>38</v>
      </c>
      <c r="V19" s="94" t="s">
        <v>46</v>
      </c>
      <c r="W19" s="54"/>
      <c r="X19" s="54"/>
      <c r="Y19" s="49" t="s">
        <v>11</v>
      </c>
      <c r="Z19" s="49" t="s">
        <v>49</v>
      </c>
      <c r="AA19" s="95">
        <v>2</v>
      </c>
      <c r="AB19" s="95"/>
      <c r="AC19" s="49" t="s">
        <v>50</v>
      </c>
      <c r="AD19" s="9" t="s">
        <v>12</v>
      </c>
      <c r="AF19" s="24"/>
      <c r="AG19" s="94" t="s">
        <v>47</v>
      </c>
      <c r="AH19" s="54"/>
      <c r="AI19" s="54"/>
      <c r="AJ19" s="41" t="s">
        <v>11</v>
      </c>
      <c r="AK19" s="95"/>
      <c r="AL19" s="95"/>
      <c r="AM19" s="95"/>
      <c r="AN19" s="95"/>
      <c r="AO19" s="95"/>
      <c r="AP19" s="46" t="s">
        <v>12</v>
      </c>
      <c r="AQ19" s="46"/>
      <c r="AR19" s="46"/>
      <c r="AS19" s="47"/>
      <c r="AT19" s="46"/>
      <c r="AU19" s="46"/>
      <c r="AV19" s="46"/>
      <c r="AW19" s="46"/>
      <c r="AX19" s="6"/>
      <c r="AY19" s="13"/>
    </row>
    <row r="20" spans="1:51" ht="6" customHeight="1">
      <c r="A20" s="37"/>
      <c r="B20" s="3"/>
      <c r="C20" s="3"/>
      <c r="D20" s="3"/>
      <c r="E20" s="39"/>
      <c r="F20" s="4"/>
      <c r="G20" s="46"/>
      <c r="I20" s="13"/>
      <c r="AS20" s="5"/>
      <c r="AT20" s="9"/>
    </row>
    <row r="21" spans="1:51" ht="17.25" customHeight="1">
      <c r="A21" s="37"/>
      <c r="B21" s="3"/>
      <c r="C21" s="3"/>
      <c r="D21" s="3"/>
      <c r="E21" s="39"/>
      <c r="F21" s="4"/>
      <c r="G21" s="24"/>
      <c r="H21" s="94" t="s">
        <v>17</v>
      </c>
      <c r="I21" s="54"/>
      <c r="J21" s="54"/>
      <c r="K21" s="41"/>
      <c r="L21" s="3" t="s">
        <v>11</v>
      </c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9" t="s">
        <v>12</v>
      </c>
      <c r="AS21" s="5"/>
      <c r="AT21" s="9"/>
    </row>
    <row r="22" spans="1:51" ht="6" customHeight="1">
      <c r="A22" s="12"/>
      <c r="B22" s="8"/>
      <c r="C22" s="8"/>
      <c r="D22" s="8"/>
      <c r="E22" s="40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8"/>
      <c r="Q22" s="8"/>
      <c r="R22" s="45"/>
      <c r="S22" s="45"/>
      <c r="T22" s="45"/>
      <c r="U22" s="45"/>
      <c r="V22" s="45"/>
      <c r="W22" s="23"/>
      <c r="X22" s="23"/>
      <c r="Y22" s="23"/>
      <c r="Z22" s="23"/>
      <c r="AA22" s="23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19"/>
      <c r="AS22" s="20"/>
      <c r="AT22" s="9"/>
      <c r="AU22" s="13"/>
    </row>
    <row r="23" spans="1:51" ht="15" customHeight="1">
      <c r="A23" s="9" t="s">
        <v>69</v>
      </c>
      <c r="AS23" s="5"/>
    </row>
    <row r="24" spans="1:51" ht="5.25" customHeight="1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6"/>
    </row>
    <row r="25" spans="1:51">
      <c r="A25" s="17" t="s">
        <v>86</v>
      </c>
      <c r="B25" s="4"/>
      <c r="C25" s="4"/>
      <c r="D25" s="4"/>
      <c r="E25" s="4"/>
      <c r="F25" s="4"/>
      <c r="G25" s="4"/>
      <c r="H25" s="24"/>
      <c r="I25" s="86" t="s">
        <v>81</v>
      </c>
      <c r="J25" s="87"/>
      <c r="K25" s="5"/>
      <c r="L25" s="24"/>
      <c r="M25" s="86" t="s">
        <v>13</v>
      </c>
      <c r="N25" s="87"/>
      <c r="O25" s="5"/>
      <c r="P25" s="24"/>
      <c r="Q25" s="71" t="s">
        <v>82</v>
      </c>
      <c r="R25" s="72"/>
      <c r="S25" s="72"/>
      <c r="T25" s="72"/>
      <c r="U25" s="72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3"/>
      <c r="AS25" s="5"/>
      <c r="AT25" s="9"/>
      <c r="AU25" s="22" t="s">
        <v>14</v>
      </c>
    </row>
    <row r="26" spans="1:51" ht="5.25" customHeight="1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20"/>
    </row>
    <row r="27" spans="1:51" ht="15" customHeight="1">
      <c r="A27" s="14" t="s">
        <v>15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6"/>
    </row>
    <row r="28" spans="1:51">
      <c r="A28" s="88" t="s">
        <v>80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90"/>
    </row>
    <row r="29" spans="1:51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90"/>
    </row>
    <row r="30" spans="1:51">
      <c r="A30" s="88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90"/>
    </row>
    <row r="31" spans="1:51">
      <c r="A31" s="88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90"/>
    </row>
    <row r="32" spans="1:51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90"/>
    </row>
    <row r="33" spans="1:49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90"/>
    </row>
    <row r="34" spans="1:49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90"/>
    </row>
    <row r="35" spans="1:49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3"/>
    </row>
    <row r="36" spans="1:49">
      <c r="A36" s="30" t="s">
        <v>18</v>
      </c>
      <c r="B36" s="27"/>
      <c r="C36" s="27"/>
      <c r="D36" s="27"/>
      <c r="E36" s="27"/>
      <c r="F36" s="27"/>
      <c r="G36" s="27"/>
      <c r="H36" s="27"/>
      <c r="I36" s="111" t="s">
        <v>98</v>
      </c>
      <c r="J36" s="111"/>
      <c r="K36" s="111"/>
      <c r="L36" s="111"/>
      <c r="M36" s="114" t="s">
        <v>2</v>
      </c>
      <c r="N36" s="114"/>
      <c r="O36" s="43"/>
      <c r="P36" s="113" t="s">
        <v>99</v>
      </c>
      <c r="Q36" s="113"/>
      <c r="R36" s="114" t="s">
        <v>1</v>
      </c>
      <c r="S36" s="114"/>
      <c r="T36" s="31" t="s">
        <v>19</v>
      </c>
      <c r="U36" s="32"/>
      <c r="V36" s="32"/>
      <c r="W36" s="32"/>
      <c r="X36" s="32"/>
      <c r="Y36" s="32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9" t="s">
        <v>29</v>
      </c>
      <c r="AK36" s="29"/>
      <c r="AL36" s="27"/>
      <c r="AM36" s="27"/>
      <c r="AN36" s="27"/>
      <c r="AO36" s="27"/>
      <c r="AP36" s="27"/>
      <c r="AQ36" s="27"/>
      <c r="AR36" s="27"/>
      <c r="AS36" s="27"/>
      <c r="AT36" s="26"/>
      <c r="AU36" s="13"/>
      <c r="AW36" s="4"/>
    </row>
    <row r="37" spans="1:49" ht="5.25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8"/>
    </row>
    <row r="38" spans="1:49">
      <c r="A38" s="26"/>
      <c r="B38" s="24"/>
      <c r="C38" s="29" t="s">
        <v>21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4" t="s">
        <v>38</v>
      </c>
      <c r="Z38" s="29" t="s">
        <v>32</v>
      </c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8"/>
    </row>
    <row r="39" spans="1:49" ht="5.25" customHeight="1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8"/>
    </row>
    <row r="40" spans="1:49">
      <c r="A40" s="26"/>
      <c r="B40" s="24"/>
      <c r="C40" s="29" t="s">
        <v>22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4"/>
      <c r="Z40" s="29" t="s">
        <v>26</v>
      </c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8"/>
    </row>
    <row r="41" spans="1:49" ht="5.25" customHeight="1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8"/>
    </row>
    <row r="42" spans="1:49">
      <c r="A42" s="26"/>
      <c r="B42" s="24"/>
      <c r="C42" s="29" t="s">
        <v>20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4" t="s">
        <v>38</v>
      </c>
      <c r="Z42" s="33" t="s">
        <v>27</v>
      </c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8"/>
    </row>
    <row r="43" spans="1:49" ht="5.25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8"/>
    </row>
    <row r="44" spans="1:49">
      <c r="A44" s="26"/>
      <c r="B44" s="24"/>
      <c r="C44" s="29" t="s">
        <v>71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4"/>
      <c r="Z44" s="29" t="s">
        <v>28</v>
      </c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8"/>
    </row>
    <row r="45" spans="1:49" ht="5.25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8"/>
    </row>
    <row r="46" spans="1:49">
      <c r="A46" s="26"/>
      <c r="B46" s="24"/>
      <c r="C46" s="29" t="s">
        <v>23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4" t="s">
        <v>38</v>
      </c>
      <c r="Z46" s="29" t="s">
        <v>88</v>
      </c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8"/>
    </row>
    <row r="47" spans="1:49" ht="5.25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8"/>
    </row>
    <row r="48" spans="1:49">
      <c r="A48" s="26"/>
      <c r="B48" s="24" t="s">
        <v>38</v>
      </c>
      <c r="C48" s="29" t="s">
        <v>24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4"/>
      <c r="Z48" s="29" t="s">
        <v>31</v>
      </c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8"/>
    </row>
    <row r="49" spans="1:47" ht="5.25" customHeight="1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8"/>
    </row>
    <row r="50" spans="1:47">
      <c r="A50" s="26"/>
      <c r="B50" s="24"/>
      <c r="C50" s="29" t="s">
        <v>25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4"/>
      <c r="Z50" s="29" t="s">
        <v>33</v>
      </c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8"/>
    </row>
    <row r="51" spans="1:47" ht="5.25" customHeight="1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8"/>
    </row>
    <row r="52" spans="1:47">
      <c r="A52" s="26"/>
      <c r="B52" s="24" t="s">
        <v>38</v>
      </c>
      <c r="C52" s="29" t="s">
        <v>17</v>
      </c>
      <c r="D52" s="27"/>
      <c r="E52" s="27"/>
      <c r="F52" s="27" t="s">
        <v>11</v>
      </c>
      <c r="G52" s="112" t="s">
        <v>39</v>
      </c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27" t="s">
        <v>12</v>
      </c>
      <c r="AR52" s="27"/>
      <c r="AS52" s="28"/>
    </row>
    <row r="53" spans="1:47" ht="5.25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8"/>
    </row>
    <row r="54" spans="1:47" ht="5.25" customHeight="1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6"/>
    </row>
    <row r="55" spans="1:47">
      <c r="A55" s="17"/>
      <c r="B55" s="25"/>
      <c r="C55" s="2" t="s">
        <v>30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5"/>
    </row>
    <row r="56" spans="1:47" ht="4.5" customHeight="1">
      <c r="A56" s="17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5"/>
    </row>
    <row r="57" spans="1:47" ht="15" customHeight="1">
      <c r="A57" s="17"/>
      <c r="B57" s="25" t="s">
        <v>38</v>
      </c>
      <c r="C57" s="4" t="s">
        <v>41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5"/>
    </row>
    <row r="58" spans="1:47" ht="15" customHeight="1">
      <c r="A58" s="17"/>
      <c r="B58" s="4"/>
      <c r="C58" s="4" t="s">
        <v>42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4" t="s">
        <v>12</v>
      </c>
      <c r="AS58" s="5"/>
    </row>
    <row r="59" spans="1:47" ht="5.25" customHeight="1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19"/>
      <c r="AS59" s="20"/>
    </row>
    <row r="60" spans="1:47" ht="14.25" thickBo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</row>
    <row r="61" spans="1:47" ht="15" customHeight="1">
      <c r="A61" s="1" t="s">
        <v>16</v>
      </c>
    </row>
    <row r="62" spans="1:47" ht="6" customHeight="1">
      <c r="A62" s="14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6"/>
    </row>
    <row r="63" spans="1:47">
      <c r="A63" s="17"/>
      <c r="B63" s="25"/>
      <c r="C63" s="4" t="s">
        <v>92</v>
      </c>
      <c r="E63" s="4"/>
      <c r="F63" s="4"/>
      <c r="G63" s="4"/>
      <c r="H63" s="4"/>
      <c r="I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6"/>
      <c r="AD63" s="6"/>
      <c r="AE63" s="6"/>
      <c r="AF63" s="6"/>
      <c r="AG63" s="6"/>
      <c r="AH63" s="13"/>
      <c r="AI63" s="6"/>
      <c r="AJ63" s="13" t="s">
        <v>94</v>
      </c>
      <c r="AK63" s="95"/>
      <c r="AL63" s="95"/>
      <c r="AM63" s="4" t="s">
        <v>93</v>
      </c>
      <c r="AN63" s="35"/>
      <c r="AO63" s="35"/>
      <c r="AS63" s="5"/>
      <c r="AT63" s="4"/>
      <c r="AU63" s="6"/>
    </row>
    <row r="64" spans="1:47" ht="6" customHeight="1">
      <c r="A64" s="17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5"/>
      <c r="AT64" s="4"/>
      <c r="AU64" s="6"/>
    </row>
    <row r="65" spans="1:47">
      <c r="A65" s="17"/>
      <c r="B65" s="25"/>
      <c r="C65" s="2" t="s">
        <v>84</v>
      </c>
      <c r="E65" s="4"/>
      <c r="F65" s="4"/>
      <c r="G65" s="4"/>
      <c r="H65" s="4"/>
      <c r="I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5"/>
      <c r="AT65" s="4"/>
      <c r="AU65" s="6"/>
    </row>
    <row r="66" spans="1:47" ht="6" customHeight="1">
      <c r="A66" s="18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20"/>
    </row>
    <row r="67" spans="1:47" ht="15" customHeight="1">
      <c r="A67" s="14" t="s">
        <v>83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6"/>
    </row>
    <row r="68" spans="1:47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90"/>
    </row>
    <row r="69" spans="1:47">
      <c r="A69" s="88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90"/>
    </row>
    <row r="70" spans="1:47">
      <c r="A70" s="91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3"/>
    </row>
    <row r="74" spans="1:47">
      <c r="AS74" s="13"/>
      <c r="AT74" s="9"/>
    </row>
  </sheetData>
  <mergeCells count="61">
    <mergeCell ref="A68:AS70"/>
    <mergeCell ref="P36:Q36"/>
    <mergeCell ref="AO17:AP17"/>
    <mergeCell ref="A28:AS35"/>
    <mergeCell ref="I36:L36"/>
    <mergeCell ref="M36:N36"/>
    <mergeCell ref="R36:S36"/>
    <mergeCell ref="G52:AP52"/>
    <mergeCell ref="H21:J21"/>
    <mergeCell ref="M21:AQ21"/>
    <mergeCell ref="A17:E17"/>
    <mergeCell ref="AL17:AM17"/>
    <mergeCell ref="A19:E19"/>
    <mergeCell ref="H19:I19"/>
    <mergeCell ref="M19:N19"/>
    <mergeCell ref="V19:X19"/>
    <mergeCell ref="I25:J25"/>
    <mergeCell ref="M25:N25"/>
    <mergeCell ref="Q25:U25"/>
    <mergeCell ref="N58:AQ58"/>
    <mergeCell ref="AJ14:AK14"/>
    <mergeCell ref="AA19:AB19"/>
    <mergeCell ref="AG19:AI19"/>
    <mergeCell ref="AK19:AO19"/>
    <mergeCell ref="AH15:AI15"/>
    <mergeCell ref="AJ15:AK15"/>
    <mergeCell ref="AL15:AM15"/>
    <mergeCell ref="AN15:AO15"/>
    <mergeCell ref="AN16:AO16"/>
    <mergeCell ref="AL14:AM14"/>
    <mergeCell ref="A14:D14"/>
    <mergeCell ref="E14:Q14"/>
    <mergeCell ref="R14:V16"/>
    <mergeCell ref="W14:AA16"/>
    <mergeCell ref="A15:D16"/>
    <mergeCell ref="E15:Q16"/>
    <mergeCell ref="F8:U8"/>
    <mergeCell ref="AP14:AQ14"/>
    <mergeCell ref="AF8:AR8"/>
    <mergeCell ref="F9:U9"/>
    <mergeCell ref="AF9:AR9"/>
    <mergeCell ref="F10:P10"/>
    <mergeCell ref="R10:U10"/>
    <mergeCell ref="AF10:AR10"/>
    <mergeCell ref="AR14:AS14"/>
    <mergeCell ref="AK63:AL63"/>
    <mergeCell ref="AH2:AI2"/>
    <mergeCell ref="AJ2:AK2"/>
    <mergeCell ref="AL2:AM2"/>
    <mergeCell ref="AF11:AR11"/>
    <mergeCell ref="AP15:AQ15"/>
    <mergeCell ref="AR15:AS15"/>
    <mergeCell ref="AH14:AI14"/>
    <mergeCell ref="AN14:AO14"/>
    <mergeCell ref="AP2:AQ2"/>
    <mergeCell ref="AR2:AS2"/>
    <mergeCell ref="A4:AS4"/>
    <mergeCell ref="AF6:AR6"/>
    <mergeCell ref="AN2:AO2"/>
    <mergeCell ref="F7:U7"/>
    <mergeCell ref="AF7:AR7"/>
  </mergeCells>
  <phoneticPr fontId="1"/>
  <dataValidations count="2">
    <dataValidation type="list" showInputMessage="1" showErrorMessage="1" sqref="B55 P25 L25 H25 B52 Y50 B50 Y48 B48 Y46 Y44 Y42 Y40 Y38 B46 B44 B42 B38 B40 U19 AF19 G19:G21 B65 B63 B57">
      <formula1>$AT$25:$AU$25</formula1>
    </dataValidation>
    <dataValidation type="list" allowBlank="1" showInputMessage="1" showErrorMessage="1" sqref="AY28:AY33">
      <formula1>$AU$25:$AW$25</formula1>
    </dataValidation>
  </dataValidations>
  <printOptions horizontalCentered="1"/>
  <pageMargins left="0.39370078740157483" right="0.39370078740157483" top="0.39370078740157483" bottom="0.59055118110236227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柏崎市・刈羽村様式 </vt:lpstr>
      <vt:lpstr>柏崎市・刈羽村様式 (脚注)</vt:lpstr>
      <vt:lpstr>'柏崎市・刈羽村様式 '!Print_Area</vt:lpstr>
      <vt:lpstr>'柏崎市・刈羽村様式 (脚注)'!Print_Area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yamaguchi001</dc:creator>
  <cp:lastModifiedBy>寺尾　怜史</cp:lastModifiedBy>
  <cp:lastPrinted>2017-04-24T07:53:41Z</cp:lastPrinted>
  <dcterms:created xsi:type="dcterms:W3CDTF">2011-09-27T02:39:24Z</dcterms:created>
  <dcterms:modified xsi:type="dcterms:W3CDTF">2020-05-07T07:38:16Z</dcterms:modified>
</cp:coreProperties>
</file>